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dutra\Downloads\"/>
    </mc:Choice>
  </mc:AlternateContent>
  <xr:revisionPtr revIDLastSave="0" documentId="8_{9148BE34-E8F4-484B-807B-49601E7E37B5}" xr6:coauthVersionLast="45" xr6:coauthVersionMax="45" xr10:uidLastSave="{00000000-0000-0000-0000-000000000000}"/>
  <bookViews>
    <workbookView xWindow="-120" yWindow="-120" windowWidth="20730" windowHeight="11160" tabRatio="610" xr2:uid="{F0A57292-4BF2-435C-92BD-80FB93ECF2DA}"/>
  </bookViews>
  <sheets>
    <sheet name="MAT 1º AO 5º ANO" sheetId="1" r:id="rId1"/>
    <sheet name="MAT 1º ANO" sheetId="2" r:id="rId2"/>
    <sheet name="MAT 2º ANO" sheetId="3" r:id="rId3"/>
    <sheet name="MAT 3º ANO" sheetId="4" r:id="rId4"/>
    <sheet name="MAT 4º ANO" sheetId="5" r:id="rId5"/>
    <sheet name="MAT 5º ANO" sheetId="6" r:id="rId6"/>
  </sheets>
  <definedNames>
    <definedName name="_xlnm._FilterDatabase" localSheetId="1" hidden="1">'MAT 1º ANO'!$A$5:$F$5</definedName>
    <definedName name="_xlnm._FilterDatabase" localSheetId="0" hidden="1">'MAT 1º AO 5º ANO'!$A$5:$F$5</definedName>
    <definedName name="_xlnm._FilterDatabase" localSheetId="2" hidden="1">'MAT 2º ANO'!$A$5:$F$5</definedName>
    <definedName name="_xlnm._FilterDatabase" localSheetId="3" hidden="1">'MAT 3º ANO'!$A$5:$F$5</definedName>
    <definedName name="_xlnm._FilterDatabase" localSheetId="4" hidden="1">'MAT 4º ANO'!$A$5:$F$5</definedName>
    <definedName name="_xlnm._FilterDatabase" localSheetId="5" hidden="1">'MAT 5º ANO'!$A$5:$F$5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<sst xmlns="http://schemas.openxmlformats.org/spreadsheetml/2006/main" count="4908" uniqueCount="373">
  <si>
    <t>Escolha o volume</t>
  </si>
  <si>
    <t>Unidade</t>
  </si>
  <si>
    <t>Unidade temática</t>
  </si>
  <si>
    <t>Objetos de conhecimento</t>
  </si>
  <si>
    <t>Código e descrição da habilidade BNCC</t>
  </si>
  <si>
    <t>Código e descrição da habilidade do Estado</t>
  </si>
  <si>
    <t>1º ANO</t>
  </si>
  <si>
    <t>Unidade 1</t>
  </si>
  <si>
    <t>Números</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</si>
  <si>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</si>
  <si>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</si>
  <si>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(MS.EF01MA01.s.01) Utilizar números naturais como indicador de quantidade ou de ordem em diferentes situações cotidianas e reconhecer situações em que os números não indicam 
contagem nem ordem, mas sim código de identificação.</t>
  </si>
  <si>
    <t>Quantificação de elementos de uma coleção: estimativas, contagem um a um, pareamento ou outros agrupamentos e comparação</t>
  </si>
  <si>
    <t>(EF01MA02) Contar de maneira exata ou aproximada, utilizando diferentes estratégias como o pareamento e outros  agrupamentos.</t>
  </si>
  <si>
    <t>(MS.EF01MA02.s.02)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</si>
  <si>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</si>
  <si>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(MS.EF01MA03.s.03) Estimar e comparar quantidades de objetos de dois conjuntos (em torno de 20 elementos), por estimativa e/ou por correspondência (um a um, dois a dois) para indicar “tem mais”, “tem menos” ou “tem a mesma quantidade”.</t>
  </si>
  <si>
    <t>Leitura, escrita e comparação de números naturais (até 100) / Reta numérica</t>
  </si>
  <si>
    <t>(EF01MA04) Contar a quantidade de objetos de coleções até  100 unidades e apresentar o resultado por registros verbais e  simbólicos, em situações de seu interesse, como jogos, brincadeiras, materiais da sala de aula, entre outros.</t>
  </si>
  <si>
    <t>(MS.EF01MA04.s.04) Contar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</si>
  <si>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</si>
  <si>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(MS.EF01MA05.s.05) Comparar números naturais de até duas ordens em situações cotidianas, com e sem suporte da reta numérica.</t>
  </si>
  <si>
    <t>Construção de fatos básicos da adição</t>
  </si>
  <si>
    <t>(EF01MA06) Construir fatos básicos da adição e utilizá-los em procedimentos de cálculo para resolver problemas.</t>
  </si>
  <si>
    <t>(MS.EF01MA06.s.07) Construir fatos básicos da adição e utilizá-los em procedimentos de cálculo para resolver problemas.</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</si>
  <si>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</si>
  <si>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</si>
  <si>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(MS.EF01MA08.s.10) Resolver e elaborar problemas de adição e de subtração, envolvendo números de até dois algarismos, com os significados de juntar, acrescentar, separar e retirar, com o suporte de imagens e/ou material manipulável, utilizando estratégias e formas de registro pessoais.</t>
  </si>
  <si>
    <t>Álgebra</t>
  </si>
  <si>
    <t>Padrões figurais e numéricos: investigação de regularidades ou padrões em sequências</t>
  </si>
  <si>
    <t>(EF01MA09) Organizar e ordenar objetos familiares ou representações por figuras, por meio de atributos, tais como  cor, forma e medida.</t>
  </si>
  <si>
    <t>(MS.EF01MA09.s.11) Organizar e ordenar objetos familiares ou representações por figuras, por meio de atributos, tais como cor, forma e medida.</t>
  </si>
  <si>
    <t>Sequências recursivas: observação de regras usadas utilizadas  em seriações numéricas (mais 1, mais 2, menos 1, menos 2, por  exemplo)</t>
  </si>
  <si>
    <t>(EF01MA10) Descrever, após o reconhecimento e a explicitação de um padrão (ou regularidade), os elementos ausentes em  sequências recursivas de números naturais, objetos ou figuras.</t>
  </si>
  <si>
    <t>(MS.EF01MA10.s.12) Descrever, após o reconhecimento e a explicitação de um padrão (ou regularidade), os elementos ausentes em sequências recursivas de números naturais, objetos ou figuras</t>
  </si>
  <si>
    <t>Geometria</t>
  </si>
  <si>
    <t>Figuras geométricas planas: reconhecimento do formato das  faces de figuras geométricas espaciais</t>
  </si>
  <si>
    <t>(EF01MA14) Identificar e nomear figuras planas (círculo, quadrado, retângulo e triângulo) em desenhos apresentados  em diferentes disposições ou em contornos de faces de sólidos  geométricos.</t>
  </si>
  <si>
    <t>(MS.EF01MA14.s.16) Identificar e nomear figuras planas (círculo, quadrado, retângulo e triângulo) em desenhos apresentados em diferentes disposições ou em contornos de faces de sólidos geométricos.</t>
  </si>
  <si>
    <t>Grandezas e medidas</t>
  </si>
  <si>
    <t>Medidas de tempo: unidades de medida de tempo, suas relações e o uso do calendário</t>
  </si>
  <si>
    <t>(EF01MA17) Reconhecer e relacionar períodos do dia, dias da semana e meses do ano, utilizando calendário, quando  necessário.</t>
  </si>
  <si>
    <t>(MS.EF01MA17.s.19) Reconhecer e relacionar períodos do dia, dias da semana e meses do ano, utilizando calendário, quando necessário.</t>
  </si>
  <si>
    <t>(EF01MA18) Produzir a escrita de uma data, apresentando o dia, o mês e o ano, e indicar o dia da semana de uma data,  consultando calendários.</t>
  </si>
  <si>
    <t>(MS.EF01MA18.s.20) Produzir a escrita de uma data, apresentando o dia, o mês e o ano, e indicar o dia da semana de uma data, consultando calendários.</t>
  </si>
  <si>
    <t>Probabilidade e estatística</t>
  </si>
  <si>
    <t>Noção de acaso</t>
  </si>
  <si>
    <t>(EF01MA20) Classificar eventos envolvendo o acaso, tais como “acontecerá com certeza”, “talvez aconteça” e “é impossível  acontecer”, em situações do cotidiano.</t>
  </si>
  <si>
    <t>(MS.EF01MA20.s.22) Classificar eventos envolvendo o acaso, tais como “acontecerá com certeza”, “talvez aconteça” e “é impossível acontecer”, em situações do cotidiano.</t>
  </si>
  <si>
    <t>Leitura de tabelas e de gráficos de colunas simples</t>
  </si>
  <si>
    <t>(EF01MA21) Ler dados expressos em tabelas e em gráficos de colunas simples.</t>
  </si>
  <si>
    <t>(MS.EF01MA21.s.23) Ler dados expressos em tabelas e em gráficos de colunas simples.</t>
  </si>
  <si>
    <t>Unidade 2</t>
  </si>
  <si>
    <t>(MS.EF01MA01.s.01) Utilizar números naturais como indicador de quantidade ou de ordem em diferentes situações cotidianas e reconhecer situações em que os números não indicam  contagem nem ordem, mas sim código de identificação.</t>
  </si>
  <si>
    <t>Composição e decomposição de números naturais</t>
  </si>
  <si>
    <t>(EF01MA07) Compor e decompor número de até duas ordens, por meio de diferentes adições, com o suporte de material  manipulável, contribuindo para a compreensão de  características do sistema de numeração decimal e o desenvolvimento de estratégias de cálculo.</t>
  </si>
  <si>
    <t xml:space="preserve">(MS.EF01MA07.s.09) Compor e decompor número de até duas ordens, por meio de diferentes adições, com o suporte de material manipulável, contribuindo para acompreensão de características do sistema de numeração decimal e o desenvolvimento de estratégias de cálculo.    </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</si>
  <si>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</si>
  <si>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</si>
  <si>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(MS.EF01MA11.s.13)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</si>
  <si>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</si>
  <si>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(MS.EF01MA12.s.14) Descrever a localização de pessoas e de objetos no espaço segundo um dado ponto de referência, compreendendo que, para a utilização de termos que se referem à posição, como direita, esquerda, em cima, em baixo, é necessário explicitar-se o referencial.</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</si>
  <si>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</si>
  <si>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</si>
  <si>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(MS.EF01MA15.s.17)  Comparar comprimentos, capacidades ou massas, utilizando termos como mais alto, mais baixo, mais comprido, mais curto, mais grosso, mais fino, mais largo, mais pesado, mais leve, cabe mais, cabe menos, entre outros, para ordenar objetos de uso cotidiano.</t>
  </si>
  <si>
    <t>Sistema monetário brasileiro: reconhecimento de cédulas e moedas</t>
  </si>
  <si>
    <t>(EF01MA19) Reconhecer e relacionar valores de moedas e cédulas do sistema monetário brasileiro para resolver  situações simples do cotidiano do estudante.</t>
  </si>
  <si>
    <t>(MS.EF01MA19.s.21) Reconhecer e relacionar valores de moedas e cédulas do sistema monetário brasileiro para resolver situações simples do cotidiano do estudante.</t>
  </si>
  <si>
    <t>Coleta e organização de informações / Registros pessoais para comunicação de informações coletadas</t>
  </si>
  <si>
    <t>(EF01MA22) Realizar pesquisa, envolvendo até duas variáveis categóricas de seu interesse e universo de até 30 elementos, e  organizar dados por meio de representações pessoais.</t>
  </si>
  <si>
    <t>(MS.EF01MA22.s.24) Realizar pesquisa, envolvendo até duas variáveis categóricas de seu interesse e universo de até 30 elementos, e organizar dados por meio de representações pessoais.</t>
  </si>
  <si>
    <t>Unidade 3</t>
  </si>
  <si>
    <t>Figuras geométricas espaciais: reconhecimento e relações com objetos familiares do mundo físico</t>
  </si>
  <si>
    <t>(EF01MA13) Relacionar figuras geométricas espaciais (cones,  cilindros, esferas e blocos retangulares) a objetos familiares do mundo físico.</t>
  </si>
  <si>
    <t>(MS.EF01MA13.s.15) Relacionar figuras geométricas espaciais (cones, cilindros, esferas e blocos retangulares) a objetos familiares do mundo físico.</t>
  </si>
  <si>
    <t>(EF01MA16) Relatar em linguagem verbal ou não verbal sequência de acontecimentos relativos a um dia, utilizando,  quando possível, os horários dos eventos.</t>
  </si>
  <si>
    <t>(MS.EF01MA16.s.18) Relatar em linguagem verbal ou não verbal sequência de acontecimentos relativos a um dia, utilizando, quando possível, os horários dos eventos.</t>
  </si>
  <si>
    <t>Unidade 4</t>
  </si>
  <si>
    <t>2º ANO</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</si>
  <si>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</si>
  <si>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</si>
  <si>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(MS.EF02MA01.s.01) Comparar e ordenar números naturais (até a ordem de centenas)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</si>
  <si>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</si>
  <si>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(MS.EF02MA02.s.02) Fazer estimativas por meio de estratégias diversas a respeito da quantidade de objetos de coleções e registrar o resultado da contagem desses objetos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</si>
  <si>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</si>
  <si>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(MS.EF02MA03.s.03) Comparar quantidades de objetos de dois conjuntos, por estimativa e/ou por correspondência (um a um, dois a dois, entre outros), para indicar “tem mais”, “tem menos” ou “tem a mesma quantidade”, indicando, quando for o caso, quantos a mais e quantos a menos.</t>
  </si>
  <si>
    <t>Construção de fatos fundamentais da adição e da subtração</t>
  </si>
  <si>
    <t>(EF02MA05) Construir fatos básicos da adição e subtração e utilizá-los no cálculo mental ou escrito.</t>
  </si>
  <si>
    <t>(MS.EF02MA00.n.05) Realizar agrupamento de quantidades de objetos de um conjunto, reunindo os objetos de dois a dois, construindo a ideia de quantidades pares e ímpares.                                                                        (MS.EF02MA05.s.06) Construir fatos básicos da adição e subtração e utilizá_x0002_los no cálculo mental ou escrito</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</si>
  <si>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</si>
  <si>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</si>
  <si>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(MS.EF02MA06.s.07) Resolver e elaborar problemas de adição e de subtração, envolvendo números de até três ordens, com os significados de juntar, acrescentar, separar, retirar, utilizando estratégias pessoais ou convencionais.</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</si>
  <si>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</si>
  <si>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</si>
  <si>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(MS.EF02MA07.s.08)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</si>
  <si>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</si>
  <si>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</si>
  <si>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(MS.EF02MA08.s.09) Resolver e elaborar problemas envolvendo dobro, metade, triplo e terça parte, com o suporte de imagens ou material manipulável, utilizando estratégias pessoais.</t>
  </si>
  <si>
    <t>Construção de sequências repetitivas e de sequências recursivas</t>
  </si>
  <si>
    <t>(EF02MA09) Construir sequências de números naturais em ordem crescente ou decrescente a partir de um número  qualquer, utilizando uma regularidade estabelecida.</t>
  </si>
  <si>
    <t>(MS.EF02MA09.s.10) Construir sequências de números naturais em ordem crescente ou decrescente a partir de um número qualquer, utilizando uma regularidade estabelecida.</t>
  </si>
  <si>
    <t>Identificação de regularidade de sequências e determinação de  elementos ausentes na sequência</t>
  </si>
  <si>
    <t>(EF02MA11) Descrever os elementos ausentes em sequências repetitivas e em sequências recursivas de números naturais,  objetos ou figuras.</t>
  </si>
  <si>
    <t>(MS.EF02MA11.s.12) Descrever os elementos ausentes em sequências repetitivas e em sequências recursivas de números naturais, objetos ou figuras.</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</si>
  <si>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</si>
  <si>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</si>
  <si>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(MS.EF02MA12.s.13)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</si>
  <si>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</si>
  <si>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</si>
  <si>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(MS.EF02MA13.s.14) Esboçar roteiros a ser seguidos ou plantas de ambientes familiares, assinalando entradas, saídas e alguns pontos de referência.</t>
  </si>
  <si>
    <t xml:space="preserve">Figuras geométricas espaciais (cubo, bloco retangular, pirâmide, cone, cilindro e esfera): reconhecimento e características </t>
  </si>
  <si>
    <t>(EF02MA14) Reconhecer, nomear e comparar figuras geométricas espaciais (cubo, bloco retangular, pirâmide, cone, cilindro e esfera), relacionando-as com objetos do mundo físico.</t>
  </si>
  <si>
    <t>(MS.EF02MA14.s.15)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</si>
  <si>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</si>
  <si>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</si>
  <si>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(MS.EF02MA15.s.16) Reconhecer, comparar e nomear figuras planas (círculo, quadrado, retângulo e triângulo), por meio de características comuns, em desenhos apresentados em diferentes disposições ou em sólidos geométricos.</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</si>
  <si>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</si>
  <si>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</si>
  <si>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(MS.EF02MA16.s.17) Estimar, medir e comparar comprimentos de lados de salas (incluindo contorno) e de polígonos, utilizando unidades de medida não padronizadas e padronizadas (metro, centímetro e milímetro) e instrumentos adequados.</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</si>
  <si>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</si>
  <si>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</si>
  <si>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(MS.EF02MA17.s.18) Estimar, medir e comparar capacidade e massa, utilizando estratégias pessoais e unidades de medida não padronizadas ou padronizadas (litro, mililitro, grama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</si>
  <si>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</si>
  <si>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</si>
  <si>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(MS.EF02MA18.s.19) Indicar a duração de intervalos de tempo entre duas datas, como dias da semana e meses do ano, utilizando calendário, para planejamentos e organização de agenda.</t>
  </si>
  <si>
    <t>Sistema monetário brasileiro: reconhecimento de cédulas e moedas e equivalência de valores</t>
  </si>
  <si>
    <t xml:space="preserve">(EF02MA20) Estabelecer a equivalência de valores entre moedas e cédulas do sistema monetário brasileiro para resolver situações cotidianas. </t>
  </si>
  <si>
    <t>(MS.EF02MA20.s.21) Estabelecer a equivalência de valores entre moedas e 
cédulas do sistema monetário brasileiro para resolver situações cotidianas.</t>
  </si>
  <si>
    <t>Análise da ideia de aleatório em situações do cotidiano</t>
  </si>
  <si>
    <t>(EF02MA21) Classificar resultados de eventos cotidianos aleatórios como “pouco prováveis”, “muito prováveis”, “improváveis” e “impossíveis”.</t>
  </si>
  <si>
    <t>(MS.EF02MA21.s.22) Classificar resultados de eventos cotidianos aleatórios como “pouco prováveis”, “muito prováveis”, “improváveis” e “impossíveis”.</t>
  </si>
  <si>
    <t xml:space="preserve">Coleta, classificação e representação de dados em tabelas simples e de dupla entrada e em gráficos de colunas </t>
  </si>
  <si>
    <t>(EF02MA22) Comparar informações de pesquisas apresentadas por meio de tabelas de dupla entrada e em gráficos de colunas simples ou barras, para melhor compreender aspectos da realidade próxima.</t>
  </si>
  <si>
    <t>(MS.EF02MA22.s.23) Comparar informações de pesquisas apresentadas por meio de tabelas de dupla entrada e em gráficos de colunas simples ou barras, para melhor compreender aspectos da realidade próxima.</t>
  </si>
  <si>
    <t>(EF02MA23) Realizar pesquisa em universo de até 30 elementos, escolhendo até três variáveis categóricas de seu interesse, organizando os dados coletados em listas, tabelas e  gráficos de colunas simples.</t>
  </si>
  <si>
    <t>(MS.EF02MA23.s.24) Realizar pesquisa em universo de até 30 elementos, escolhendo até três variáveis categóricas de seu interesse, organizando os dados coletados em listas, tabelas e gráficos de colunas simples.</t>
  </si>
  <si>
    <t>Composição e decomposição de números naturais (até 1000)</t>
  </si>
  <si>
    <t>(EF02MA04) Compor e decompor números naturais de até três ordens, com suporte de material manipulável, por meio de  diferentes adições.</t>
  </si>
  <si>
    <t>(MS.EF02MA04.s.04) Compor e decompor números naturais de até três ordens, com suporte de material manipulável, por meio de diferentes adições.</t>
  </si>
  <si>
    <t xml:space="preserve"> (MS.EF02MA05.s.06) Construir fatos básicos da adição e subtração e utilizá_x0002_los no cálculo mental ou escrito</t>
  </si>
  <si>
    <t>(EF02MA10) Descrever um padrão (ou regularidade) de sequências repetitivas e de sequências recursivas, por meio de  palavras, símbolos ou desenhos.</t>
  </si>
  <si>
    <t>(MS.EF02MA10.s.11) Descrever um padrão (ou regularidade) de sequências repetitivas e de sequências recursivas, por meio de palavras, símbolos ou desenhos.</t>
  </si>
  <si>
    <t>(EF02MA19) Medir a duração de um intervalo de tempo por meio de relógio digital e registrar o  horário do início e do fim do intervalo.</t>
  </si>
  <si>
    <t>(MS.EF02MA19.s.20) Medir a duração de um intervalo de tempo por meio de relógio digital e registrar o horário do início e do fim do intervalo.</t>
  </si>
  <si>
    <t>3º ANO</t>
  </si>
  <si>
    <t>Leitura, escrita, comparação e ordenação de números naturais de quatro ordens</t>
  </si>
  <si>
    <t>(EF03MA01) Ler, escrever e comparar números naturais de até a ordem de unidade de milhar, estabelecendo relações entre os registros numéricos e em língua materna.</t>
  </si>
  <si>
    <t>(MS.EF03MA01.s.01) Ler, escrever e comparar números naturais de até a ordem de unidade de milhar, estabelecendo relações entre os registros numéricos e em língua materna. Explorar as diferentes formas de contar presentes nos povos indígenas</t>
  </si>
  <si>
    <t>(EF03MA02) Identificar características do sistema de numeração decimal, utilizando a composição e a decomposição de número natural de até quatro ordens.</t>
  </si>
  <si>
    <t>(MS.EF03MA02.s.02) Identificar características do sistema de numeração decimal, utilizando a composição e a decomposição de número natural de até quatro ordens</t>
  </si>
  <si>
    <t>Construção de fatos fundamentais da adição, subtração e multiplicação / Reta numérica</t>
  </si>
  <si>
    <t>(EF03MA03) Construir e utilizar fatos básicos da adição e da multiplicação para o cálculo mental ou escrito.</t>
  </si>
  <si>
    <t>(MS.EF03MA03.s.03) Construir e utilizar fatos básicos da adição e da multiplicação para o cálculo mental ou escrito.</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</si>
  <si>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</si>
  <si>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(MS.EF03MA04.s.04) Estabelecer a relação entre números naturais e pontos da reta numérica para utilizá-la na ordenação dos números naturais e também na construção de fatos da adição e da subtração, relacionando-os com deslocamentos para a direita ou para a esquerda.</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</si>
  <si>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</si>
  <si>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</si>
  <si>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(MS.EF03MA05.s.05) Utilizar diferentes procedimentos de cálculo mental e escrito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</si>
  <si>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</si>
  <si>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</si>
  <si>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(MS.EF03MA06.s.06) Resolver e elaborar problemas de adição e subtração com os significados de juntar, acrescentar, separar, retirar, comparar e completar quantidades, utilizando diferentes estratégias de cálculo exato ou aproximado, incluindo cálculo mental</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</si>
  <si>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</si>
  <si>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</si>
  <si>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(MS.EF03MA07.s.07) Resolver e elaborar problemas de multiplicação (por 2, 3, 4, 5 e 10) com os significados de adição de parcelas iguais e elementos apresentados em disposição retangular, utilizando diferentes estratégias de cálculo e registros.</t>
  </si>
  <si>
    <t>(EF03MA08) Resolver e elaborar problemas de divisão de um número natural por outro (até 10), com resto zero e com resto diferente de zero, com os significados de repartição equitativa e de medida, por meio de estratégias e registros pessoais.</t>
  </si>
  <si>
    <t>(MS.EF03MA08.s.08) Resolver e elaborar problemas de divisão de um número natural por outro (até 10),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</si>
  <si>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</si>
  <si>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divisão com resto zero de um número natural por 2, 3, 4, 5 e 10 às ideias de  metade, terça, quarta, quinta e décima partes.</t>
  </si>
  <si>
    <t>(MS.EF03MA09.s.09) Associar o quociente de uma divisão com resto zero de um número natural por 2, 3, 4, 5 e 10 às ideias de metade, terça, quarta, quinta e décima partes.</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</si>
  <si>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</si>
  <si>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</si>
  <si>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(MS.EF03MA10.s.10) Identificar regularidades em sequências ordenadas de números naturais, resultantes da realização de adições ou subtrações sucessivas, por um mesmo número, descrever uma regra de formação da sequência e determinar elementos faltantes ou seguintes.</t>
  </si>
  <si>
    <t>Relação de igualdade</t>
  </si>
  <si>
    <t>(EF03MA11) Compreender a ideia de igualdade para escrever diferentes sentenças de adições ou de subtrações de dois números naturais que resultem na mesma soma ou diferença.</t>
  </si>
  <si>
    <t>(MS.EF03MA11.s.11) Compreender a ideia de igualdade para escrever diferentes sentenças de adições ou de subtrações de dois números naturais que resultem na mesma soma ou diferença.</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</si>
  <si>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</si>
  <si>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</si>
  <si>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(MS.EF03MA12.s.12) Descrever e representar, por meio de esboços de trajetos ou utilizando croquis e maquetes, a movimentação de pessoas ou de objetos no espaço, incluindo mudanças de direção e sentido, com base em diferentes pontos de referência.</t>
  </si>
  <si>
    <t xml:space="preserve">Figuras geométricas planas (triângulo, quadrado, retângulo, trapézio e  paralelogramo): reconhecimento e análise de  características </t>
  </si>
  <si>
    <t>(EF03MA15) Classificar e comparar figuras planas (triângulo, quadrado, retângulo, trapézio e  paralelogramo) em relação a seus lados (quantidade, posições relativas e comprimento) e vértices.</t>
  </si>
  <si>
    <t>(MS.EF03MA15.s.15)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</si>
  <si>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</si>
  <si>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</si>
  <si>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(MS.EF03MA16.s.16) Reconhecer figuras congruentes, usando sobreposição e desenhos em malhas quadriculadas ou triangulares, incluindo o uso de tecnologias digitais.</t>
  </si>
  <si>
    <t>Significado de medida e de unidade de medida</t>
  </si>
  <si>
    <t>(EF03MA17) Reconhecer que o resultado de uma medida depende da unidade de medida utilizada.</t>
  </si>
  <si>
    <t>(MS.EF03MA17.s.17) Reconhecer que o resultado de uma medida depende da unidade de medida utilizada.</t>
  </si>
  <si>
    <t>(EF03MA18) Escolher a unidade de medida e o instrumento mais apropriado para medições de comprimento, tempo e capacidade.</t>
  </si>
  <si>
    <t>(MS.EF03MA18.s.18)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</si>
  <si>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</si>
  <si>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</si>
  <si>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(MS.EF03MA19.s.19) Estimar, medir e comparar comprimentos,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</si>
  <si>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</si>
  <si>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</si>
  <si>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(MS.EF03MA20.s.20) Estimar e medir capacidade e massa, utilizando unidades de medida não padronizadas e padronizadas mais usuais (litro, mililitro, quilograma, grama e miligrama), reconhecendo-as em leitura de rótulos e embalagens, entre outros</t>
  </si>
  <si>
    <t>Comparação de áreas por superposição</t>
  </si>
  <si>
    <t>(EF03MA21) Comparar, visualmente ou por superposição, áreas de faces de objetos, de figuras planas ou de desenhos.</t>
  </si>
  <si>
    <t>(MS.EF03MA21.s.21) Comparar, visualmente ou por superposição, áreas de faces de objetos, de figuras planas ou de desenhos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</si>
  <si>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</si>
  <si>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</si>
  <si>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(MS.EF03MA22.s.22)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</si>
  <si>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</si>
  <si>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(MS.EF03MA23.s.23) Ler horas em relógios digitais e em relógios analógicos e reconhecer a relação entre hora e minutos e entre minuto e segundos.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</si>
  <si>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</si>
  <si>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</si>
  <si>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(MS.EF03MA24.s.24) Resolver e elaborar problemas que envolvam a comparação e a equivalência de valores monetários do sistema brasileiro em situações de compra, venda e troca</t>
  </si>
  <si>
    <t>Leitura, interpretação e representação de dados em tabelas de dupla entrada e gráficos  de barras</t>
  </si>
  <si>
    <t>(EF03MA26) Resolver problemas cujos dados estão apresentados em tabelas de dupla entrada, gráficos de barras ou de colunas.</t>
  </si>
  <si>
    <t>(MS.EF03MA26.s.26) Resolver problemas cujos dados estão apresentados em tabelas de dupla entrada, gráficos de barras ou de colunas.</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</si>
  <si>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</si>
  <si>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</si>
  <si>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(MS.EF03MA13.s.13) Associar figuras geométricas espaciais (cubo, bloco retangular, pirâmide, cone, cilindro e esfera) a objetos do mundo físico e nomear essas figuras.</t>
  </si>
  <si>
    <t xml:space="preserve">(EF03MA14) Descrever características de algumas figuras geométricas espaciais (prismas retos, pirâmides, cilindros, cones), relacionando-as com suas planificações. </t>
  </si>
  <si>
    <t>(MS.EF03MA14.s.14) Descrever características de algumas figuras geométricas espaciais (prismas retos, pirâmides, cilindros, cones), relacionando-as com suas planificações.</t>
  </si>
  <si>
    <t>Análise da ideia de acaso em situações do cotidiano: espaço amostral</t>
  </si>
  <si>
    <t>(EF03MA25) Identificar, em eventos familiares aleatórios, todos os resultados possíveis, estimando os que têm maiores ou menores chances de ocorrência.</t>
  </si>
  <si>
    <t>(MS.EF03MA25.s.25) Identificar, em eventos familiares aleatórios, todos os resultados possíveis, estimando os que têm maiores ou menores chances de ocorrência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</si>
  <si>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</si>
  <si>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(MS.EF03MA27.s.27)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</si>
  <si>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</si>
  <si>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</si>
  <si>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(MS.EF03MA28.s.28) Realizar pesquisa envolvendo variáveis categóricas em um universo de até 50 elementos, organizar os dados coletados utilizando listas, tabelas simples ou de dupla entrada e representá-los em gráficos de colunas simples, com e sem uso de tecnologias digitais.</t>
  </si>
  <si>
    <t>4º ANO</t>
  </si>
  <si>
    <t>Sistema de numeração decimal: leitura, escrita, comparação e ordenação de números naturais  de até cinco ordens</t>
  </si>
  <si>
    <t>(EF04MA01) Ler, escrever e ordenar números naturais até a ordem de dezenas de milhar.</t>
  </si>
  <si>
    <t>(MS.EF04MA01.s.01) Ler, escrever e ordenar números naturais até a ordem de dezenas de milhar.</t>
  </si>
  <si>
    <t>Composição e decomposição de um número natural de até cinco ordens, por meio de  adições e multiplicações por potências de 10</t>
  </si>
  <si>
    <t>(EF04MA02) Mostrar, por decomposição e composição, que todo número natural pode ser escrito por meio de adições e multiplicações por potências de dez, para compreender o  sistema de numeração decimal e desenvolver estratégias de cálculo.</t>
  </si>
  <si>
    <t>(MS.EF04MA02.s.02) Mostrar, por decomposição e composição, que todo número natural pode ser escrito por meio de adições e multiplicações por potências de dez, para compreender o sistema de numeração decimal e desenvolver estratégias de cálculo.</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</si>
  <si>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</si>
  <si>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</si>
  <si>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(MS.EF04MA03.s.03) Resolver e elaborar problemas com números naturais envolvendo adição e subtração, utilizando estratégias diversas, como cálculo, cálculo mental e algoritmos, além de fazer estimativas do resultado.</t>
  </si>
  <si>
    <t>(EF04MA04) Utilizar as relações entre adição e subtração, bem como entre multiplicação e divisão, para ampliar as estratégias de cálculo.</t>
  </si>
  <si>
    <t>(MS.EF04MA04.s.04) Utilizar as relações entre adição e subtração, bem como entre multiplicação e divisão, para ampliar as estratégias de cálculo.</t>
  </si>
  <si>
    <t>(EF04MA05) Utilizar as propriedades das operações para desenvolver estratégias de cálculo.</t>
  </si>
  <si>
    <t>(MS.EF04MA05.s.05) Utilizar as propriedades das operações para desenvolver estratégias de cálculo.</t>
  </si>
  <si>
    <t xml:space="preserve">Problemas envolvendo diferentes significados da multiplicação e da divisão: adição de parcelas iguais, configuração retangular,  proporcionalidade, repartição equitativa e  medida </t>
  </si>
  <si>
    <t>(EF04MA06) Resolver e elaborar problemas envolvendo diferentes significados da multiplicação (adição de parcelas iguais, organização retangular e proporcionalidade), utilizando estratégias diversas, como cálculo por estimativa, cálculo mental e algoritmos.</t>
  </si>
  <si>
    <t>(MS.EF04MA06.s.06)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</si>
  <si>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</si>
  <si>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(MS.EF04MA07.s.07) Resolver e elaborar problemas de divisão cujo divisor tenha no máximo dois algarismos, envolvendo os significados de repartição equitativa e de medida, utilizando estratégias diversas, como cálculo por estimativa, cálculo mental e algoritmos.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</si>
  <si>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</si>
  <si>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</si>
  <si>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(MS.EF04MA08.s.08)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</si>
  <si>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</si>
  <si>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</si>
  <si>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(MS.EF04MA11.s.11) Identificar regularidades em sequências numéricas compostas por múltiplos de um número natural.</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</si>
  <si>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</si>
  <si>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</si>
  <si>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(MS.EF04MA13.s.13) Reconhecer, por meio de investigações, utilizando a calculadora quando necessário, as relações inversas entre as operações de adição e de subtração e de multiplicação e de divisão, para aplicá-las na resolução de problemas.</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</si>
  <si>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</si>
  <si>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</si>
  <si>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(MS.EF04MA17.s.17) Associar prismas e pirâmides a suas planificações e analisar, nomear e comparar seus atributos, estabelecendo relações entre as representações planas e espaciais.</t>
  </si>
  <si>
    <t>Simetria de reflexão</t>
  </si>
  <si>
    <t>(EF04MA19) Reconhecer simetria de reflexão em figuras e em pares de figuras geométricas planas e utilizá-la na construção de figuras congruentes, com o uso de malhas quadriculadas e  de softwares de geometria.</t>
  </si>
  <si>
    <t>(MS.EF04MA19.s.19) Reconhecer simetria de reflexão em figuras e em pares de figuras geométricas planas e utilizá-la na construção de figuras congruentes, com o uso de malhas quadriculadas e de softwares de geometria.</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</si>
  <si>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</si>
  <si>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</si>
  <si>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(MS.EF04MA20.s.20) Medir e estimar comprimentos (incluindo perímetros), massas e capacidades, utilizando unidades de medida padronizadas mais usuais, valorizando e respeitando a cultura local.</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</si>
  <si>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</si>
  <si>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</si>
  <si>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(MS.EF04MA22.s.22) Ler e registrar medidas e intervalos de tempo em horas, minutos e segundos em situações relacionadas ao seu cotidiano, como informar os horários de início e término de realização de uma tarefa e sua duração.</t>
  </si>
  <si>
    <t>Problemas utilizando o sistema monetário brasileiro</t>
  </si>
  <si>
    <t>(EF04MA25) Resolver e elaborar problemas que envolvam situações de compra e venda e formas de pagamento, utilizando termos como troco e desconto, enfatizando o consumo ético,  consciente e responsável.</t>
  </si>
  <si>
    <t>(MS.EF04MA25.s.25) Resolver e elaborar problemas que envolvam situações de compra e venda e formas de pagamento, utilizando termos como troco e desconto, enfatizando o consumo ético, consciente e responsável.</t>
  </si>
  <si>
    <t>Análise de chances de eventos aleatórios</t>
  </si>
  <si>
    <t>(EF04MA26) Identificar, entre eventos aleatórios cotidianos, aqueles que têm maior chance de ocorrência, reconhecendo características de resultados mais prováveis, sem utilizar  frações.</t>
  </si>
  <si>
    <t>(MS.EF04MA26.s.26) Identificar, entre eventos aleatórios cotidianos, aqueles que têm maior chance de ocorrência, reconhecendo características de resultados mais prováveis, sem utilizar frações.</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</si>
  <si>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</si>
  <si>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</si>
  <si>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(MS.EF04MA27.s.27) Analisar dados apresentados em tabelas simples ou de dupla entrada e em gráficos de colunas ou pictóricos, com base em informações das diferentes áreas do conhecimento, e produzir texto com a síntese de sua análise</t>
  </si>
  <si>
    <t>Números racionais: frações unitárias mais usuais (1/2, 1/3, 1/4, 1/5, 1/10 e 1/100)</t>
  </si>
  <si>
    <t>(EF04MA09) Reconhecer as frações unitárias mais usuais (1/2, 1/3, 1/4, 1/5, 1/10 e 1/100) como unidades de medida menores do que uma unidade, utilizando a reta numérica como  recurso.</t>
  </si>
  <si>
    <t>(MS.EF04MA09.s.09) Reconhecer as frações unitárias mais usuais (1/2, 1/3, 1/4, 1/5, 1/10 e 1/100) como unidades de medida menores do que uma unidade, utilizando a reta numérica como recurso.</t>
  </si>
  <si>
    <t xml:space="preserve">Números racionais: representação decimal para escrever valores do sistema monetário brasileiro </t>
  </si>
  <si>
    <t>(EF04MA10) Reconhecer que as regras do sistema de numeração decimal podem ser estendidas para a representação decimal de um número racional e relacionar décimos e  centésimos com a representação do sistema monetário brasileiro.</t>
  </si>
  <si>
    <t>(MS.EF04MA10.s.10) Reconhecer que as regras do decimal podem ser estendidas para a representação decimal de um número racional e relacionar décimos e centésimos com a 
representação do sistema  monetário brasileiro.</t>
  </si>
  <si>
    <t>Propriedades da igualdade</t>
  </si>
  <si>
    <t>(EF04MA15) Determinar o número desconhecido que torna verdadeira uma igualdade que envolve as operações fundamentais com números naturais.</t>
  </si>
  <si>
    <t>(MS.EF04MA15.s.15) Determinar o número desconhecido que torna verdadeira uma igualdade que envolve as operações fundamentais com números naturais.</t>
  </si>
  <si>
    <t>Localização e movimentação: pontos de referência, direção e sentido /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</si>
  <si>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</si>
  <si>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(MS.EF04MA16.s.16)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</si>
  <si>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</si>
  <si>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</si>
  <si>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</si>
  <si>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</si>
  <si>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(MS.EF04MA28.s.28) Realizar pesquisa envolvendo variáveis categóricas e numéricas e organizar dados coletados por meio de tabelas e gráficos de colunas simples ou agrupadas, com e sem uso de tecnologias digitais.</t>
  </si>
  <si>
    <t>(MS.EF04MA10.s.10) Reconhecer que as regras do decimal podem ser estendidas para a representação decimal de 
um número racional e relacionar décimos e centésimos com a 
representação do sistema  monetário brasileiro.</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</si>
  <si>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</si>
  <si>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</si>
  <si>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(MS.EF04MA12.s.12) Reconhecer, por meio de investigações, que há grupos de números naturais para os quais as divisões por um determinado número resultam em restos iguais, identificando regularidades.</t>
  </si>
  <si>
    <t>Ângulos retos e não retos: uso de dobraduras, esquadros e softwares</t>
  </si>
  <si>
    <t>(EF04MA18) Reconhecer ângulos retos e não retos em figuras poligonais com o uso de dobraduras, esquadros ou softwares de geometria.</t>
  </si>
  <si>
    <t>(MS.EF04MA18.s.18) Reconhecer ângulos retos e não retos em figuras poligonais com o uso de dobraduras, esquadros ou softwares de geometria.</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</si>
  <si>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</si>
  <si>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</si>
  <si>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(MS.EF04MA23.s.23)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</si>
  <si>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</si>
  <si>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(MS.EF04MA24.s.24) Registrar as temperaturas máxima e mínima diárias, em locais do seu cotidiano, e elaborar gráficos de colunas com as variações diárias da temperatura, utilizando, inclusive, planilhas eletrônicas.</t>
  </si>
  <si>
    <t>(EF04MA14) Reconhecer e mostrar, por meio de exemplos, que a relação de igualdade existente entre dois termos permanece quando se adiciona ou se subtrai um mesmo número  a cada um desses termos.</t>
  </si>
  <si>
    <t>(MS.EF04MA14.s.14) Reconhecer e mostrar, por meio de exemplos, que a relação de igualdade existente entre dois termos permanece quando se adiciona ou se subtrai um mesmo número a cada um desses termos.</t>
  </si>
  <si>
    <t>5º ANO</t>
  </si>
  <si>
    <t>Sistema de numeração decimal: leitura, escrita e ordenação de números naturais (de até seis ordens)</t>
  </si>
  <si>
    <t>(EF05MA01) Ler, escrever e ordenar números naturais até a ordem das centenas de milhar com compreensão das principais  características do sistema de numeração decimal.</t>
  </si>
  <si>
    <t>(MS.EF05MA01.s.01) Ler, escrever e ordenar números naturais até a ordem das centenas de milhar com compreensão das principais características do sistema de numeração decimal.</t>
  </si>
  <si>
    <t>Números racionais expressos na forma decimal e sua  representação na reta numérica</t>
  </si>
  <si>
    <t xml:space="preserve">(EF05MA02) Ler, escrever e ordenar números racionais na forma decimal com compreensão das principais características  do sistema de numeração decimal, utilizando, como recursos, a composição e decomposição e a reta numérica.
</t>
  </si>
  <si>
    <t>(MS.EF05MA02.s.02) Ler, escrever e ordenar números racionais na forma decimal com compreensão das principais características do sistema de numeração decimal, utilizando, como recursos, a composição e decomposição e a reta numérica.</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</si>
  <si>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</si>
  <si>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</si>
  <si>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(MS.EF05MA07.s.07) 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</si>
  <si>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</si>
  <si>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</si>
  <si>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(MS.EF05MA08.s.08)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</si>
  <si>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</si>
  <si>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</si>
  <si>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(MS.EF05MA09.s.09)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</si>
  <si>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Propriedades da igualdade e noção de equivalência</t>
  </si>
  <si>
    <t>(EF05MA11) Resolver e elaborar problemas cuja conversão em sentença matemática seja uma igualdade com uma operação  em que um dos termos é desconhecido.</t>
  </si>
  <si>
    <t>(MS.EF05MA11.s.11) Resolver e elaborar problemas cuja conversão em sentença matemática seja uma igualdade com uma operação em que um dos termos é desconhecido.</t>
  </si>
  <si>
    <t>Grandezas diretamente proporcionais /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</si>
  <si>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</si>
  <si>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(MS.EF05MA12.s.12) Resolver problemas que envolvam variação de proporcionalidade direta entre duas grandezas, para associar a quantidade de um produto ao valor a pagar, alterar as quantidades de ingredientes de receitas, ampliar ou reduzir escala em mapas, entre outros.</t>
  </si>
  <si>
    <t xml:space="preserve">Plano cartesiano: coordenadas cartesianas (1º quadrante) e  representação de deslocamentos no plano cartesiano
</t>
  </si>
  <si>
    <t>(EF05MA14) Utilizar e compreender diferentes representações para a localização de objetos no plano, como mapas, células em  planilhas eletrônicas e coordenadas geográficas, a fim de desenvolver as primeiras noções de coordenadas cartesianas.</t>
  </si>
  <si>
    <t>(MS.EF05MA14.s.14) Utilizar e compreender diferentes representações para a localização de objetos no plano, como mapas, células em planilhas eletrônicas e coordenadas geográficas, a fim de desenvolver as primeiras noções de coordenadas cartesianas.</t>
  </si>
  <si>
    <t>Figuras geométricas planas: características, representações e  ângulos</t>
  </si>
  <si>
    <t>(EF05MA17) Reconhecer, nomear e comparar polígonos, considerando lados, vértices e ângulos, e desenhá-los,  utilizando material de desenho ou tecnologias digitais.</t>
  </si>
  <si>
    <t>(MS.EF05MA17.s.17) Reconhecer, nomear e comparar polígonos, considerando lados, vértices e ângulos, e desenhá-los, utilizando material de desenho ou tecnologias digitais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</si>
  <si>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</si>
  <si>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</si>
  <si>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(MS.EF05MA18.s.18) Reconhecer a congruência dos ângulos e a proporcionalidade entre os lados correspondentes de figuras poligonais em situações de ampliação e de redução em malhas quadriculadas e usando tecnologias digitais.</t>
  </si>
  <si>
    <t xml:space="preserve">Medidas de comprimento, área, massa, tempo, temperatura e  capacidade: utilização de unidades convencionais e relações  entre as unidades de medida mais usuais
</t>
  </si>
  <si>
    <t xml:space="preserve">(EF05MA19) Resolver e elaborar problemas envolvendo medidas das grandezas comprimento, área, massa, tempo,  temperatura e capacidade, recorrendo a transformações entre  as unidades mais usuais em contextos socioculturais.
</t>
  </si>
  <si>
    <t>(MS.EF05MA19.s.19) Resolver e elaborar problemas envolvendo medidas das grandezas comprimento, área, massa, tempo, temperatura e capacidade, recorrendo a transformações entre as unidades mais usuais em contextos socioculturais.</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</si>
  <si>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</si>
  <si>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</si>
  <si>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(MS.EF05MA24.s.24) Interpretar dados estatísticos apresentados em textos, tabelas e gráficos (colunas ou linhas), referentes a outras áreas do conhecimento ou a outros contextos, como saúde e trânsito, e produzir textos com o objetivo de sintetizar conclusões.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</si>
  <si>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</si>
  <si>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</si>
  <si>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(MS.EF05MA03.s.03) Identificar e representar frações (menores e maiores que a unidade), associando_x0002_as ao resultado de uma divisão ou à ideia de parte de um todo, utilizando a reta numérica como recurso.</t>
  </si>
  <si>
    <t>Comparação e ordenação de números racionais na  representação decimal e na fracionária utilizando a noção de  equivalência</t>
  </si>
  <si>
    <t>(EF05MA04) Identificar frações equivalentes.</t>
  </si>
  <si>
    <t>(MS.EF05MA04.s.04) Identificar frações equivalentes.</t>
  </si>
  <si>
    <t>(EF05MA05) Comparar e ordenar números racionais positivos (representações fracionária e decimal), relacionando-os a  pontos na reta numérica.</t>
  </si>
  <si>
    <t>(MS.EF05MA05.s.05)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</si>
  <si>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</si>
  <si>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</si>
  <si>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(MS.EF05MA06.s.06) Associar as representações 10%, 25%, 50%, 75% e 100% respectivamente à décima parte, quarta parte, metade, três quartos e um inteiro, para calcular porcentagens, utilizando estratégias pessoais, cálculo mental e calculadora, em contextos de educação financeira, entre outros.</t>
  </si>
  <si>
    <t>Figuras geométricas espaciais: reconhecimento, representações, planificações e características</t>
  </si>
  <si>
    <t>(EF05MA16) Associar figuras espaciais a suas planificações (prismas, pirâmides, cilindros e cones) e analisar, nomear e  comparar seus atributos.</t>
  </si>
  <si>
    <t>(MS.EF05MA16.s.16) Associar figuras espaciais a suas planificações (prismas, pirâmides, cilindros e cones) e analisar, nomear e comparar seus atributos.</t>
  </si>
  <si>
    <t>Áreas e perímetros de figuras poligonais: algumas relações</t>
  </si>
  <si>
    <t>(EF05MA20) Concluir, por meio de investigações, que figuras de perímetros iguais podem ter áreas diferentes e que, também,  figuras que têm a mesma área podem ter perímetros diferentes.</t>
  </si>
  <si>
    <t>(MS.EF05MA20.s.20) Concluir, por meio de investigações, que figuras de perímetros iguais podem ter áreas diferentes e que, também, figuras que têm a mesma área podem ter perímetros diferentes.</t>
  </si>
  <si>
    <t>Espaço amostral: análise de chances de eventos aleatórios</t>
  </si>
  <si>
    <t>(EF05MA22) Apresentar todos os possíveis resultados de um experimento aleatório, estimando se esses resultados são  igualmente prováveis ou não.</t>
  </si>
  <si>
    <t>(MS.EF05MA22.s.22) Apresentar todos os possíveis resultados de um experimento aleatório, estimando se esses resultados são igualmente prováveis ou não.</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</si>
  <si>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</si>
  <si>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(MS.EF05MA25.s.25)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</si>
  <si>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 xml:space="preserve">(EF05MA15) Interpretar, descrever e representar a localização ou movimentação de objetos no plano cartesiano (1º  quadrante), utilizando coordenadas cartesianas, indicando mudanças de direção e de sentido e giros.
</t>
  </si>
  <si>
    <t>(MS.EF05MA15.s.15) Interpretar, descrever e representar a localização ou movimentação de objetos no plano cartesiano (1º quadrante), utilizando coordenadas cartesianas, indicando mudanças de direção e de sentido e giros.</t>
  </si>
  <si>
    <t>Noção de volume</t>
  </si>
  <si>
    <t>(EF05MA21) Reconhecer volume como grandeza associada a sólidos geométricos e medir volumes por meio de  empilhamento de cubos, utilizando, preferencialmente,  objetos concretos.</t>
  </si>
  <si>
    <t>(MS.EF05MA21.s.21) Reconhecer volume como grandeza associada a sólidos geométricos e medir volumes por meio de empilhamento de cubos, utilizando, preferencialmente, objetos concretos.</t>
  </si>
  <si>
    <t>Cálculo de probabilidade de eventos equiprováveis</t>
  </si>
  <si>
    <t>(EF05MA23) Determinar a probabilidade de ocorrência de um resultado em eventos aleatórios, quando todos os resultados  possíveis têm a mesma chance de ocorrer (equiprováveis).</t>
  </si>
  <si>
    <t>(MS.EF05MA23.s.23) Determinar a probabilidade de ocorrência de um resultado em eventos aleatórios, quando todos os resultados possíveis têm a mesma chance de ocorrer (equiprováveis).</t>
  </si>
  <si>
    <t>(EF05MA10) Concluir, por meio de investigações, que a relação de igualdade existente entre dois membros permanece ao  adicionar, subtrair, multiplicar ou dividir cada um desses membros por um mesmo número, para construir a noção de  equivalência.</t>
  </si>
  <si>
    <t>(MS.EF05MA10.s.10) Concluir, por meio de investigações, que a relação de igualdade existente entre dois membros permanece ao adicionar, subtrair, multiplicar ou dividir cada um desses membros por um mesmo número, para construir a noção de equivalência.</t>
  </si>
  <si>
    <t>(EF05MA13) Resolver problemas envolvendo a partilha de uma quantidade em duas partes desiguais, tais como dividir uma  quantidade em duas partes, de modo que uma seja o dobro da  outra, com compreensão da ideia de razão entre as partes e  delas com o todo.</t>
  </si>
  <si>
    <t>(MS.EF05MA13.s.13) Resolver problemas envolvendo a partilha de uma quantidade em duas partes desiguais, tais como dividir uma quantidade em duas partes, de modo que uma seja o dobro da outra, com compreensão da ideia de razão entre as partes e delas com o todo.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</si>
</sst>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0000"/>
      <name val="Calibri"/>
      <family val="2"/>
    </font>
    <font>
      <sz val="8"/>
      <color rgb="FF000000"/>
      <name val="Calibri"/>
      <family val="2"/>
    </font>
    <font>
      <sz val="12"/>
      <color rgb="FF000000"/>
      <name val="Calibri"/>
      <family val="2"/>
    </font>
    <font>
      <sz val="12"/>
      <color rgb="FFFFFFFF"/>
      <name val="Calibri"/>
      <family val="2"/>
    </font>
    <font>
      <sz val="8"/>
      <color theme="1" tint="0.499984740745262"/>
      <name val="Calibri"/>
      <family val="2"/>
      <scheme val="minor"/>
    </font>
  </fonts>
  <fills count="3">
    <fill>
      <patternFill patternType="none"/>
    </fill>
    <fill>
      <patternFill patternType="gray125"/>
    </fill>
    <fill>
      <patternFill patternType="solid">
        <fgColor rgb="FF002060"/>
        <bgColor rgb="FFFFFFFF"/>
      </patternFill>
    </fill>
  </fills>
  <borders count="3">
    <border>
      <left/>
      <right/>
      <top/>
      <bottom/>
      <diagonal/>
    </border>
    <border>
      <left style="thin">
        <color rgb="FF000000"/>
      </left>
      <right style="thin">
        <color rgb="FF000000"/>
      </right>
      <top style="thin">
        <color rgb="FF000000"/>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2">
    <xf numFmtId="0" fontId="0" fillId="0" borderId="0"/>
    <xf numFmtId="0" fontId="1" fillId="0" borderId="0"/>
  </cellStyleXfs>
  <cellXfs count="10">
    <xf numFmtId="0" fontId="0" fillId="0" borderId="0" xfId="0"/>
    <xf numFmtId="0" fontId="2" fillId="0" borderId="0" xfId="1" applyFont="1"/>
    <xf numFmtId="0" fontId="3" fillId="0" borderId="0" xfId="1" applyFont="1"/>
    <xf numFmtId="0" fontId="4" fillId="2" borderId="1" xfId="1"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vertical="top"/>
    </xf>
    <xf numFmtId="0" fontId="5" fillId="0" borderId="2" xfId="0" applyFont="1" applyBorder="1" applyAlignment="1">
      <alignment horizontal="left" vertical="center" wrapText="1"/>
    </xf>
  </cellXfs>
  <cellStyles count="2">
    <cellStyle name="Normal" xfId="0" builtinId="0"/>
    <cellStyle name="Normal 2" xfId="1" xr:uid="{AE06374B-3E9B-445A-8856-94FFA1EE79EC}"/>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10583</xdr:colOff>
      <xdr:row>4</xdr:row>
      <xdr:rowOff>3623</xdr:rowOff>
    </xdr:to>
    <xdr:pic>
      <xdr:nvPicPr>
        <xdr:cNvPr id="5" name="Imagem 4">
          <a:extLst>
            <a:ext uri="{FF2B5EF4-FFF2-40B4-BE49-F238E27FC236}">
              <a16:creationId xmlns:a16="http://schemas.microsoft.com/office/drawing/2014/main" id="{EA980511-C0F2-42E8-B70F-4C88CA8AAD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1666" cy="14852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10583</xdr:colOff>
      <xdr:row>4</xdr:row>
      <xdr:rowOff>3623</xdr:rowOff>
    </xdr:to>
    <xdr:pic>
      <xdr:nvPicPr>
        <xdr:cNvPr id="2" name="Imagem 1">
          <a:extLst>
            <a:ext uri="{FF2B5EF4-FFF2-40B4-BE49-F238E27FC236}">
              <a16:creationId xmlns:a16="http://schemas.microsoft.com/office/drawing/2014/main" id="{C1D52232-317E-4062-A59B-2F8A5CD8D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1666" cy="1485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10583</xdr:colOff>
      <xdr:row>4</xdr:row>
      <xdr:rowOff>3623</xdr:rowOff>
    </xdr:to>
    <xdr:pic>
      <xdr:nvPicPr>
        <xdr:cNvPr id="2" name="Imagem 1">
          <a:extLst>
            <a:ext uri="{FF2B5EF4-FFF2-40B4-BE49-F238E27FC236}">
              <a16:creationId xmlns:a16="http://schemas.microsoft.com/office/drawing/2014/main" id="{B1A528E3-2803-471E-B3A1-A520ED06D4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1666" cy="14852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10583</xdr:colOff>
      <xdr:row>4</xdr:row>
      <xdr:rowOff>3623</xdr:rowOff>
    </xdr:to>
    <xdr:pic>
      <xdr:nvPicPr>
        <xdr:cNvPr id="2" name="Imagem 1">
          <a:extLst>
            <a:ext uri="{FF2B5EF4-FFF2-40B4-BE49-F238E27FC236}">
              <a16:creationId xmlns:a16="http://schemas.microsoft.com/office/drawing/2014/main" id="{AC619D31-9453-4CA0-B784-0AAAFDBAC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1666" cy="1485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10583</xdr:colOff>
      <xdr:row>4</xdr:row>
      <xdr:rowOff>3623</xdr:rowOff>
    </xdr:to>
    <xdr:pic>
      <xdr:nvPicPr>
        <xdr:cNvPr id="2" name="Imagem 1">
          <a:extLst>
            <a:ext uri="{FF2B5EF4-FFF2-40B4-BE49-F238E27FC236}">
              <a16:creationId xmlns:a16="http://schemas.microsoft.com/office/drawing/2014/main" id="{1312E368-73C7-4919-9BB9-8E3388F524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1666" cy="14852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10583</xdr:colOff>
      <xdr:row>4</xdr:row>
      <xdr:rowOff>3623</xdr:rowOff>
    </xdr:to>
    <xdr:pic>
      <xdr:nvPicPr>
        <xdr:cNvPr id="2" name="Imagem 1">
          <a:extLst>
            <a:ext uri="{FF2B5EF4-FFF2-40B4-BE49-F238E27FC236}">
              <a16:creationId xmlns:a16="http://schemas.microsoft.com/office/drawing/2014/main" id="{7E773DC2-B022-46A2-97FD-7CDCF04588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1666" cy="148529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562B8-7597-4A61-970C-B1552456B319}">
  <sheetPr>
    <tabColor rgb="FF993366"/>
  </sheetPr>
  <dimension ref="A4:F411"/>
  <sheetViews>
    <sheetView showGridLines="0" tabSelected="1" zoomScale="90" zoomScaleNormal="90" workbookViewId="0">
      <pane ySplit="5" topLeftCell="A408" activePane="bottomLeft" state="frozen"/>
      <selection activeCell="A2" sqref="A2"/>
      <selection pane="bottomLeft" activeCell="E407" sqref="E407"/>
    </sheetView>
  </sheetViews>
  <sheetFormatPr defaultRowHeight="30" customHeight="1" x14ac:dyDescent="0.2"/>
  <cols>
    <col min="1" max="1" width="15.7109375" style="1" customWidth="1"/>
    <col min="2" max="2" width="24.7109375" style="1" customWidth="1"/>
    <col min="3" max="4" width="34.7109375" style="1" customWidth="1"/>
    <col min="5" max="6" width="60.7109375" style="1" customWidth="1"/>
    <col min="7" max="16384" width="9.140625" style="1"/>
  </cols>
  <sheetData>
    <row r="4" spans="1:6" ht="27" customHeight="1" x14ac:dyDescent="0.2"/>
    <row r="5" spans="1:6" s="2" customFormat="1" ht="30" customHeight="1" x14ac:dyDescent="0.25">
      <c r="A5" s="3" t="s">
        <v>0</v>
      </c>
      <c r="B5" s="3" t="s">
        <v>1</v>
      </c>
      <c r="C5" s="3" t="s">
        <v>2</v>
      </c>
      <c r="D5" s="3" t="s">
        <v>3</v>
      </c>
      <c r="E5" s="3" t="s">
        <v>4</v>
      </c>
      <c r="F5" s="3" t="s">
        <v>5</v>
      </c>
    </row>
    <row r="6" spans="1:6" ht="56.25" x14ac:dyDescent="0.2">
      <c r="A6" s="4" t="s">
        <v>6</v>
      </c>
      <c r="B6" s="5" t="s">
        <v>7</v>
      </c>
      <c r="C6" s="5" t="s">
        <v>8</v>
      </c>
      <c r="D6" s="5" t="s">
        <v>9</v>
      </c>
      <c r="E6" s="6" t="s">
        <v>10</v>
      </c>
      <c r="F6" s="6" t="s">
        <v>11</v>
      </c>
    </row>
    <row r="7" spans="1:6" ht="33.75" x14ac:dyDescent="0.2">
      <c r="A7" s="4" t="s">
        <v>6</v>
      </c>
      <c r="B7" s="5" t="s">
        <v>7</v>
      </c>
      <c r="C7" s="5" t="s">
        <v>8</v>
      </c>
      <c r="D7" s="5" t="s">
        <v>12</v>
      </c>
      <c r="E7" s="7" t="s">
        <v>13</v>
      </c>
      <c r="F7" s="6" t="s">
        <v>14</v>
      </c>
    </row>
    <row r="8" spans="1:6" ht="33.75" x14ac:dyDescent="0.2">
      <c r="A8" s="4" t="s">
        <v>6</v>
      </c>
      <c r="B8" s="5" t="s">
        <v>7</v>
      </c>
      <c r="C8" s="5" t="s">
        <v>8</v>
      </c>
      <c r="D8" s="5" t="s">
        <v>12</v>
      </c>
      <c r="E8" s="6" t="s">
        <v>15</v>
      </c>
      <c r="F8" s="7" t="s">
        <v>16</v>
      </c>
    </row>
    <row r="9" spans="1:6" ht="33.75" x14ac:dyDescent="0.2">
      <c r="A9" s="4" t="s">
        <v>6</v>
      </c>
      <c r="B9" s="5" t="s">
        <v>7</v>
      </c>
      <c r="C9" s="5" t="s">
        <v>8</v>
      </c>
      <c r="D9" s="5" t="s">
        <v>17</v>
      </c>
      <c r="E9" s="6" t="s">
        <v>18</v>
      </c>
      <c r="F9" s="6" t="s">
        <v>19</v>
      </c>
    </row>
    <row r="10" spans="1:6" ht="22.5" x14ac:dyDescent="0.2">
      <c r="A10" s="4" t="s">
        <v>6</v>
      </c>
      <c r="B10" s="5" t="s">
        <v>7</v>
      </c>
      <c r="C10" s="5" t="s">
        <v>8</v>
      </c>
      <c r="D10" s="5" t="s">
        <v>17</v>
      </c>
      <c r="E10" s="6" t="s">
        <v>20</v>
      </c>
      <c r="F10" s="6" t="s">
        <v>21</v>
      </c>
    </row>
    <row r="11" spans="1:6" ht="22.5" x14ac:dyDescent="0.2">
      <c r="A11" s="4" t="s">
        <v>6</v>
      </c>
      <c r="B11" s="5" t="s">
        <v>7</v>
      </c>
      <c r="C11" s="5" t="s">
        <v>8</v>
      </c>
      <c r="D11" s="5" t="s">
        <v>22</v>
      </c>
      <c r="E11" s="6" t="s">
        <v>23</v>
      </c>
      <c r="F11" s="6" t="s">
        <v>24</v>
      </c>
    </row>
    <row r="12" spans="1:6" ht="45" x14ac:dyDescent="0.2">
      <c r="A12" s="4" t="s">
        <v>6</v>
      </c>
      <c r="B12" s="5" t="s">
        <v>7</v>
      </c>
      <c r="C12" s="5" t="s">
        <v>8</v>
      </c>
      <c r="D12" s="5" t="s">
        <v>25</v>
      </c>
      <c r="E12" s="6" t="s">
        <v>26</v>
      </c>
      <c r="F12" s="6" t="s">
        <v>27</v>
      </c>
    </row>
    <row r="13" spans="1:6" ht="22.5" x14ac:dyDescent="0.2">
      <c r="A13" s="4" t="s">
        <v>6</v>
      </c>
      <c r="B13" s="5" t="s">
        <v>7</v>
      </c>
      <c r="C13" s="5" t="s">
        <v>28</v>
      </c>
      <c r="D13" s="5" t="s">
        <v>29</v>
      </c>
      <c r="E13" s="6" t="s">
        <v>30</v>
      </c>
      <c r="F13" s="7" t="s">
        <v>31</v>
      </c>
    </row>
    <row r="14" spans="1:6" ht="33.75" x14ac:dyDescent="0.2">
      <c r="A14" s="4" t="s">
        <v>6</v>
      </c>
      <c r="B14" s="5" t="s">
        <v>7</v>
      </c>
      <c r="C14" s="5" t="s">
        <v>28</v>
      </c>
      <c r="D14" s="5" t="s">
        <v>32</v>
      </c>
      <c r="E14" s="6" t="s">
        <v>33</v>
      </c>
      <c r="F14" s="6" t="s">
        <v>34</v>
      </c>
    </row>
    <row r="15" spans="1:6" ht="33.75" x14ac:dyDescent="0.2">
      <c r="A15" s="4" t="s">
        <v>6</v>
      </c>
      <c r="B15" s="5" t="s">
        <v>7</v>
      </c>
      <c r="C15" s="5" t="s">
        <v>35</v>
      </c>
      <c r="D15" s="5" t="s">
        <v>36</v>
      </c>
      <c r="E15" s="6" t="s">
        <v>37</v>
      </c>
      <c r="F15" s="6" t="s">
        <v>38</v>
      </c>
    </row>
    <row r="16" spans="1:6" ht="22.5" x14ac:dyDescent="0.2">
      <c r="A16" s="4" t="s">
        <v>6</v>
      </c>
      <c r="B16" s="5" t="s">
        <v>7</v>
      </c>
      <c r="C16" s="5" t="s">
        <v>39</v>
      </c>
      <c r="D16" s="5" t="s">
        <v>40</v>
      </c>
      <c r="E16" s="6" t="s">
        <v>41</v>
      </c>
      <c r="F16" s="6" t="s">
        <v>42</v>
      </c>
    </row>
    <row r="17" spans="1:6" ht="22.5" x14ac:dyDescent="0.2">
      <c r="A17" s="4" t="s">
        <v>6</v>
      </c>
      <c r="B17" s="5" t="s">
        <v>7</v>
      </c>
      <c r="C17" s="5" t="s">
        <v>39</v>
      </c>
      <c r="D17" s="5" t="s">
        <v>40</v>
      </c>
      <c r="E17" s="6" t="s">
        <v>43</v>
      </c>
      <c r="F17" s="6" t="s">
        <v>44</v>
      </c>
    </row>
    <row r="18" spans="1:6" ht="33.75" x14ac:dyDescent="0.2">
      <c r="A18" s="4" t="s">
        <v>6</v>
      </c>
      <c r="B18" s="5" t="s">
        <v>7</v>
      </c>
      <c r="C18" s="5" t="s">
        <v>45</v>
      </c>
      <c r="D18" s="5" t="s">
        <v>46</v>
      </c>
      <c r="E18" s="6" t="s">
        <v>47</v>
      </c>
      <c r="F18" s="6" t="s">
        <v>48</v>
      </c>
    </row>
    <row r="19" spans="1:6" ht="22.5" x14ac:dyDescent="0.2">
      <c r="A19" s="4" t="s">
        <v>6</v>
      </c>
      <c r="B19" s="5" t="s">
        <v>7</v>
      </c>
      <c r="C19" s="5" t="s">
        <v>45</v>
      </c>
      <c r="D19" s="5" t="s">
        <v>49</v>
      </c>
      <c r="E19" s="6" t="s">
        <v>50</v>
      </c>
      <c r="F19" s="6" t="s">
        <v>51</v>
      </c>
    </row>
    <row r="20" spans="1:6" ht="56.25" x14ac:dyDescent="0.2">
      <c r="A20" s="4" t="s">
        <v>6</v>
      </c>
      <c r="B20" s="5" t="s">
        <v>52</v>
      </c>
      <c r="C20" s="5" t="s">
        <v>8</v>
      </c>
      <c r="D20" s="5" t="s">
        <v>9</v>
      </c>
      <c r="E20" s="6" t="s">
        <v>10</v>
      </c>
      <c r="F20" s="6" t="s">
        <v>53</v>
      </c>
    </row>
    <row r="21" spans="1:6" ht="33.75" x14ac:dyDescent="0.2">
      <c r="A21" s="4" t="s">
        <v>6</v>
      </c>
      <c r="B21" s="5" t="s">
        <v>52</v>
      </c>
      <c r="C21" s="5" t="s">
        <v>8</v>
      </c>
      <c r="D21" s="5" t="s">
        <v>12</v>
      </c>
      <c r="E21" s="7" t="s">
        <v>13</v>
      </c>
      <c r="F21" s="6" t="s">
        <v>14</v>
      </c>
    </row>
    <row r="22" spans="1:6" ht="33.75" x14ac:dyDescent="0.2">
      <c r="A22" s="4" t="s">
        <v>6</v>
      </c>
      <c r="B22" s="5" t="s">
        <v>52</v>
      </c>
      <c r="C22" s="5" t="s">
        <v>8</v>
      </c>
      <c r="D22" s="5" t="s">
        <v>17</v>
      </c>
      <c r="E22" s="6" t="s">
        <v>18</v>
      </c>
      <c r="F22" s="6" t="s">
        <v>19</v>
      </c>
    </row>
    <row r="23" spans="1:6" ht="22.5" x14ac:dyDescent="0.2">
      <c r="A23" s="4" t="s">
        <v>6</v>
      </c>
      <c r="B23" s="5" t="s">
        <v>52</v>
      </c>
      <c r="C23" s="5" t="s">
        <v>8</v>
      </c>
      <c r="D23" s="5" t="s">
        <v>17</v>
      </c>
      <c r="E23" s="6" t="s">
        <v>20</v>
      </c>
      <c r="F23" s="6" t="s">
        <v>21</v>
      </c>
    </row>
    <row r="24" spans="1:6" ht="22.5" x14ac:dyDescent="0.2">
      <c r="A24" s="4" t="s">
        <v>6</v>
      </c>
      <c r="B24" s="5" t="s">
        <v>52</v>
      </c>
      <c r="C24" s="5" t="s">
        <v>8</v>
      </c>
      <c r="D24" s="5" t="s">
        <v>22</v>
      </c>
      <c r="E24" s="6" t="s">
        <v>23</v>
      </c>
      <c r="F24" s="6" t="s">
        <v>24</v>
      </c>
    </row>
    <row r="25" spans="1:6" ht="45" x14ac:dyDescent="0.2">
      <c r="A25" s="4" t="s">
        <v>6</v>
      </c>
      <c r="B25" s="5" t="s">
        <v>52</v>
      </c>
      <c r="C25" s="5" t="s">
        <v>8</v>
      </c>
      <c r="D25" s="5" t="s">
        <v>54</v>
      </c>
      <c r="E25" s="6" t="s">
        <v>55</v>
      </c>
      <c r="F25" s="6" t="s">
        <v>56</v>
      </c>
    </row>
    <row r="26" spans="1:6" ht="45" x14ac:dyDescent="0.2">
      <c r="A26" s="4" t="s">
        <v>6</v>
      </c>
      <c r="B26" s="5" t="s">
        <v>52</v>
      </c>
      <c r="C26" s="5" t="s">
        <v>8</v>
      </c>
      <c r="D26" s="5" t="s">
        <v>25</v>
      </c>
      <c r="E26" s="6" t="s">
        <v>26</v>
      </c>
      <c r="F26" s="6" t="s">
        <v>27</v>
      </c>
    </row>
    <row r="27" spans="1:6" ht="22.5" x14ac:dyDescent="0.2">
      <c r="A27" s="4" t="s">
        <v>6</v>
      </c>
      <c r="B27" s="5" t="s">
        <v>52</v>
      </c>
      <c r="C27" s="5" t="s">
        <v>28</v>
      </c>
      <c r="D27" s="5" t="s">
        <v>29</v>
      </c>
      <c r="E27" s="6" t="s">
        <v>30</v>
      </c>
      <c r="F27" s="7" t="s">
        <v>31</v>
      </c>
    </row>
    <row r="28" spans="1:6" ht="33.75" x14ac:dyDescent="0.2">
      <c r="A28" s="4" t="s">
        <v>6</v>
      </c>
      <c r="B28" s="5" t="s">
        <v>52</v>
      </c>
      <c r="C28" s="5" t="s">
        <v>28</v>
      </c>
      <c r="D28" s="5" t="s">
        <v>32</v>
      </c>
      <c r="E28" s="6" t="s">
        <v>33</v>
      </c>
      <c r="F28" s="6" t="s">
        <v>34</v>
      </c>
    </row>
    <row r="29" spans="1:6" ht="33.75" x14ac:dyDescent="0.2">
      <c r="A29" s="4" t="s">
        <v>6</v>
      </c>
      <c r="B29" s="5" t="s">
        <v>52</v>
      </c>
      <c r="C29" s="5" t="s">
        <v>35</v>
      </c>
      <c r="D29" s="5" t="s">
        <v>57</v>
      </c>
      <c r="E29" s="6" t="s">
        <v>58</v>
      </c>
      <c r="F29" s="6" t="s">
        <v>59</v>
      </c>
    </row>
    <row r="30" spans="1:6" ht="45" x14ac:dyDescent="0.2">
      <c r="A30" s="4" t="s">
        <v>6</v>
      </c>
      <c r="B30" s="5" t="s">
        <v>52</v>
      </c>
      <c r="C30" s="5" t="s">
        <v>35</v>
      </c>
      <c r="D30" s="5" t="s">
        <v>57</v>
      </c>
      <c r="E30" s="6" t="s">
        <v>60</v>
      </c>
      <c r="F30" s="6" t="s">
        <v>61</v>
      </c>
    </row>
    <row r="31" spans="1:6" ht="33.75" x14ac:dyDescent="0.2">
      <c r="A31" s="4" t="s">
        <v>6</v>
      </c>
      <c r="B31" s="5" t="s">
        <v>52</v>
      </c>
      <c r="C31" s="5" t="s">
        <v>35</v>
      </c>
      <c r="D31" s="5" t="s">
        <v>36</v>
      </c>
      <c r="E31" s="6" t="s">
        <v>37</v>
      </c>
      <c r="F31" s="6" t="s">
        <v>38</v>
      </c>
    </row>
    <row r="32" spans="1:6" ht="45" x14ac:dyDescent="0.2">
      <c r="A32" s="4" t="s">
        <v>6</v>
      </c>
      <c r="B32" s="5" t="s">
        <v>52</v>
      </c>
      <c r="C32" s="5" t="s">
        <v>39</v>
      </c>
      <c r="D32" s="5" t="s">
        <v>62</v>
      </c>
      <c r="E32" s="6" t="s">
        <v>63</v>
      </c>
      <c r="F32" s="6" t="s">
        <v>64</v>
      </c>
    </row>
    <row r="33" spans="1:6" ht="22.5" x14ac:dyDescent="0.2">
      <c r="A33" s="4" t="s">
        <v>6</v>
      </c>
      <c r="B33" s="5" t="s">
        <v>52</v>
      </c>
      <c r="C33" s="5" t="s">
        <v>39</v>
      </c>
      <c r="D33" s="5" t="s">
        <v>40</v>
      </c>
      <c r="E33" s="6" t="s">
        <v>41</v>
      </c>
      <c r="F33" s="6" t="s">
        <v>42</v>
      </c>
    </row>
    <row r="34" spans="1:6" ht="22.5" x14ac:dyDescent="0.2">
      <c r="A34" s="4" t="s">
        <v>6</v>
      </c>
      <c r="B34" s="5" t="s">
        <v>52</v>
      </c>
      <c r="C34" s="5" t="s">
        <v>39</v>
      </c>
      <c r="D34" s="5" t="s">
        <v>65</v>
      </c>
      <c r="E34" s="6" t="s">
        <v>66</v>
      </c>
      <c r="F34" s="6" t="s">
        <v>67</v>
      </c>
    </row>
    <row r="35" spans="1:6" ht="22.5" x14ac:dyDescent="0.2">
      <c r="A35" s="4" t="s">
        <v>6</v>
      </c>
      <c r="B35" s="5" t="s">
        <v>52</v>
      </c>
      <c r="C35" s="5" t="s">
        <v>45</v>
      </c>
      <c r="D35" s="5" t="s">
        <v>49</v>
      </c>
      <c r="E35" s="6" t="s">
        <v>50</v>
      </c>
      <c r="F35" s="6" t="s">
        <v>51</v>
      </c>
    </row>
    <row r="36" spans="1:6" ht="33.75" x14ac:dyDescent="0.2">
      <c r="A36" s="4" t="s">
        <v>6</v>
      </c>
      <c r="B36" s="5" t="s">
        <v>52</v>
      </c>
      <c r="C36" s="5" t="s">
        <v>45</v>
      </c>
      <c r="D36" s="5" t="s">
        <v>68</v>
      </c>
      <c r="E36" s="6" t="s">
        <v>69</v>
      </c>
      <c r="F36" s="6" t="s">
        <v>70</v>
      </c>
    </row>
    <row r="37" spans="1:6" ht="56.25" x14ac:dyDescent="0.2">
      <c r="A37" s="4" t="s">
        <v>6</v>
      </c>
      <c r="B37" s="5" t="s">
        <v>71</v>
      </c>
      <c r="C37" s="5" t="s">
        <v>8</v>
      </c>
      <c r="D37" s="5" t="s">
        <v>9</v>
      </c>
      <c r="E37" s="6" t="s">
        <v>10</v>
      </c>
      <c r="F37" s="6" t="s">
        <v>11</v>
      </c>
    </row>
    <row r="38" spans="1:6" ht="33.75" x14ac:dyDescent="0.2">
      <c r="A38" s="4" t="s">
        <v>6</v>
      </c>
      <c r="B38" s="5" t="s">
        <v>71</v>
      </c>
      <c r="C38" s="5" t="s">
        <v>8</v>
      </c>
      <c r="D38" s="5" t="s">
        <v>12</v>
      </c>
      <c r="E38" s="7" t="s">
        <v>13</v>
      </c>
      <c r="F38" s="6" t="s">
        <v>14</v>
      </c>
    </row>
    <row r="39" spans="1:6" ht="33.75" x14ac:dyDescent="0.2">
      <c r="A39" s="4" t="s">
        <v>6</v>
      </c>
      <c r="B39" s="5" t="s">
        <v>71</v>
      </c>
      <c r="C39" s="5" t="s">
        <v>8</v>
      </c>
      <c r="D39" s="5" t="s">
        <v>12</v>
      </c>
      <c r="E39" s="6" t="s">
        <v>15</v>
      </c>
      <c r="F39" s="7" t="s">
        <v>16</v>
      </c>
    </row>
    <row r="40" spans="1:6" ht="33.75" x14ac:dyDescent="0.2">
      <c r="A40" s="4" t="s">
        <v>6</v>
      </c>
      <c r="B40" s="5" t="s">
        <v>71</v>
      </c>
      <c r="C40" s="5" t="s">
        <v>8</v>
      </c>
      <c r="D40" s="5" t="s">
        <v>17</v>
      </c>
      <c r="E40" s="6" t="s">
        <v>18</v>
      </c>
      <c r="F40" s="6" t="s">
        <v>19</v>
      </c>
    </row>
    <row r="41" spans="1:6" ht="22.5" x14ac:dyDescent="0.2">
      <c r="A41" s="4" t="s">
        <v>6</v>
      </c>
      <c r="B41" s="5" t="s">
        <v>71</v>
      </c>
      <c r="C41" s="5" t="s">
        <v>8</v>
      </c>
      <c r="D41" s="5" t="s">
        <v>17</v>
      </c>
      <c r="E41" s="6" t="s">
        <v>20</v>
      </c>
      <c r="F41" s="6" t="s">
        <v>21</v>
      </c>
    </row>
    <row r="42" spans="1:6" ht="22.5" x14ac:dyDescent="0.2">
      <c r="A42" s="4" t="s">
        <v>6</v>
      </c>
      <c r="B42" s="5" t="s">
        <v>71</v>
      </c>
      <c r="C42" s="5" t="s">
        <v>8</v>
      </c>
      <c r="D42" s="5" t="s">
        <v>22</v>
      </c>
      <c r="E42" s="6" t="s">
        <v>23</v>
      </c>
      <c r="F42" s="6" t="s">
        <v>24</v>
      </c>
    </row>
    <row r="43" spans="1:6" ht="45" x14ac:dyDescent="0.2">
      <c r="A43" s="4" t="s">
        <v>6</v>
      </c>
      <c r="B43" s="5" t="s">
        <v>71</v>
      </c>
      <c r="C43" s="5" t="s">
        <v>8</v>
      </c>
      <c r="D43" s="5" t="s">
        <v>54</v>
      </c>
      <c r="E43" s="6" t="s">
        <v>55</v>
      </c>
      <c r="F43" s="6" t="s">
        <v>56</v>
      </c>
    </row>
    <row r="44" spans="1:6" ht="45" x14ac:dyDescent="0.2">
      <c r="A44" s="4" t="s">
        <v>6</v>
      </c>
      <c r="B44" s="5" t="s">
        <v>71</v>
      </c>
      <c r="C44" s="5" t="s">
        <v>8</v>
      </c>
      <c r="D44" s="5" t="s">
        <v>25</v>
      </c>
      <c r="E44" s="6" t="s">
        <v>26</v>
      </c>
      <c r="F44" s="6" t="s">
        <v>27</v>
      </c>
    </row>
    <row r="45" spans="1:6" ht="22.5" x14ac:dyDescent="0.2">
      <c r="A45" s="4" t="s">
        <v>6</v>
      </c>
      <c r="B45" s="5" t="s">
        <v>71</v>
      </c>
      <c r="C45" s="5" t="s">
        <v>28</v>
      </c>
      <c r="D45" s="5" t="s">
        <v>29</v>
      </c>
      <c r="E45" s="6" t="s">
        <v>30</v>
      </c>
      <c r="F45" s="7" t="s">
        <v>31</v>
      </c>
    </row>
    <row r="46" spans="1:6" ht="33.75" x14ac:dyDescent="0.2">
      <c r="A46" s="4" t="s">
        <v>6</v>
      </c>
      <c r="B46" s="5" t="s">
        <v>71</v>
      </c>
      <c r="C46" s="5" t="s">
        <v>28</v>
      </c>
      <c r="D46" s="5" t="s">
        <v>32</v>
      </c>
      <c r="E46" s="6" t="s">
        <v>33</v>
      </c>
      <c r="F46" s="6" t="s">
        <v>34</v>
      </c>
    </row>
    <row r="47" spans="1:6" ht="33.75" x14ac:dyDescent="0.2">
      <c r="A47" s="4" t="s">
        <v>6</v>
      </c>
      <c r="B47" s="5" t="s">
        <v>71</v>
      </c>
      <c r="C47" s="5" t="s">
        <v>35</v>
      </c>
      <c r="D47" s="5" t="s">
        <v>57</v>
      </c>
      <c r="E47" s="6" t="s">
        <v>58</v>
      </c>
      <c r="F47" s="6" t="s">
        <v>59</v>
      </c>
    </row>
    <row r="48" spans="1:6" ht="45" x14ac:dyDescent="0.2">
      <c r="A48" s="4" t="s">
        <v>6</v>
      </c>
      <c r="B48" s="5" t="s">
        <v>71</v>
      </c>
      <c r="C48" s="5" t="s">
        <v>35</v>
      </c>
      <c r="D48" s="5" t="s">
        <v>57</v>
      </c>
      <c r="E48" s="6" t="s">
        <v>60</v>
      </c>
      <c r="F48" s="6" t="s">
        <v>61</v>
      </c>
    </row>
    <row r="49" spans="1:6" ht="33.75" x14ac:dyDescent="0.2">
      <c r="A49" s="4" t="s">
        <v>6</v>
      </c>
      <c r="B49" s="5" t="s">
        <v>71</v>
      </c>
      <c r="C49" s="5" t="s">
        <v>35</v>
      </c>
      <c r="D49" s="5" t="s">
        <v>72</v>
      </c>
      <c r="E49" s="6" t="s">
        <v>73</v>
      </c>
      <c r="F49" s="6" t="s">
        <v>74</v>
      </c>
    </row>
    <row r="50" spans="1:6" ht="33.75" x14ac:dyDescent="0.2">
      <c r="A50" s="4" t="s">
        <v>6</v>
      </c>
      <c r="B50" s="5" t="s">
        <v>71</v>
      </c>
      <c r="C50" s="5" t="s">
        <v>35</v>
      </c>
      <c r="D50" s="5" t="s">
        <v>36</v>
      </c>
      <c r="E50" s="6" t="s">
        <v>37</v>
      </c>
      <c r="F50" s="6" t="s">
        <v>38</v>
      </c>
    </row>
    <row r="51" spans="1:6" ht="45" x14ac:dyDescent="0.2">
      <c r="A51" s="4" t="s">
        <v>6</v>
      </c>
      <c r="B51" s="5" t="s">
        <v>71</v>
      </c>
      <c r="C51" s="5" t="s">
        <v>39</v>
      </c>
      <c r="D51" s="5" t="s">
        <v>62</v>
      </c>
      <c r="E51" s="6" t="s">
        <v>63</v>
      </c>
      <c r="F51" s="6" t="s">
        <v>64</v>
      </c>
    </row>
    <row r="52" spans="1:6" ht="33.75" x14ac:dyDescent="0.2">
      <c r="A52" s="4" t="s">
        <v>6</v>
      </c>
      <c r="B52" s="5" t="s">
        <v>71</v>
      </c>
      <c r="C52" s="5" t="s">
        <v>39</v>
      </c>
      <c r="D52" s="5" t="s">
        <v>40</v>
      </c>
      <c r="E52" s="6" t="s">
        <v>75</v>
      </c>
      <c r="F52" s="6" t="s">
        <v>76</v>
      </c>
    </row>
    <row r="53" spans="1:6" ht="22.5" x14ac:dyDescent="0.2">
      <c r="A53" s="4" t="s">
        <v>6</v>
      </c>
      <c r="B53" s="5" t="s">
        <v>71</v>
      </c>
      <c r="C53" s="5" t="s">
        <v>39</v>
      </c>
      <c r="D53" s="5" t="s">
        <v>40</v>
      </c>
      <c r="E53" s="6" t="s">
        <v>41</v>
      </c>
      <c r="F53" s="6" t="s">
        <v>42</v>
      </c>
    </row>
    <row r="54" spans="1:6" ht="22.5" x14ac:dyDescent="0.2">
      <c r="A54" s="4" t="s">
        <v>6</v>
      </c>
      <c r="B54" s="5" t="s">
        <v>71</v>
      </c>
      <c r="C54" s="5" t="s">
        <v>39</v>
      </c>
      <c r="D54" s="5" t="s">
        <v>40</v>
      </c>
      <c r="E54" s="6" t="s">
        <v>43</v>
      </c>
      <c r="F54" s="6" t="s">
        <v>44</v>
      </c>
    </row>
    <row r="55" spans="1:6" ht="22.5" x14ac:dyDescent="0.2">
      <c r="A55" s="4" t="s">
        <v>6</v>
      </c>
      <c r="B55" s="5" t="s">
        <v>71</v>
      </c>
      <c r="C55" s="5" t="s">
        <v>39</v>
      </c>
      <c r="D55" s="5" t="s">
        <v>65</v>
      </c>
      <c r="E55" s="6" t="s">
        <v>66</v>
      </c>
      <c r="F55" s="6" t="s">
        <v>67</v>
      </c>
    </row>
    <row r="56" spans="1:6" ht="22.5" x14ac:dyDescent="0.2">
      <c r="A56" s="4" t="s">
        <v>6</v>
      </c>
      <c r="B56" s="5" t="s">
        <v>71</v>
      </c>
      <c r="C56" s="5" t="s">
        <v>45</v>
      </c>
      <c r="D56" s="5" t="s">
        <v>49</v>
      </c>
      <c r="E56" s="6" t="s">
        <v>50</v>
      </c>
      <c r="F56" s="6" t="s">
        <v>51</v>
      </c>
    </row>
    <row r="57" spans="1:6" ht="33.75" x14ac:dyDescent="0.2">
      <c r="A57" s="4" t="s">
        <v>6</v>
      </c>
      <c r="B57" s="5" t="s">
        <v>71</v>
      </c>
      <c r="C57" s="5" t="s">
        <v>45</v>
      </c>
      <c r="D57" s="5" t="s">
        <v>68</v>
      </c>
      <c r="E57" s="6" t="s">
        <v>69</v>
      </c>
      <c r="F57" s="6" t="s">
        <v>70</v>
      </c>
    </row>
    <row r="58" spans="1:6" ht="56.25" x14ac:dyDescent="0.2">
      <c r="A58" s="4" t="s">
        <v>6</v>
      </c>
      <c r="B58" s="5" t="s">
        <v>77</v>
      </c>
      <c r="C58" s="5" t="s">
        <v>8</v>
      </c>
      <c r="D58" s="5" t="s">
        <v>9</v>
      </c>
      <c r="E58" s="6" t="s">
        <v>10</v>
      </c>
      <c r="F58" s="6" t="s">
        <v>11</v>
      </c>
    </row>
    <row r="59" spans="1:6" ht="33.75" x14ac:dyDescent="0.2">
      <c r="A59" s="4" t="s">
        <v>6</v>
      </c>
      <c r="B59" s="5" t="s">
        <v>77</v>
      </c>
      <c r="C59" s="5" t="s">
        <v>8</v>
      </c>
      <c r="D59" s="5" t="s">
        <v>12</v>
      </c>
      <c r="E59" s="7" t="s">
        <v>13</v>
      </c>
      <c r="F59" s="6" t="s">
        <v>14</v>
      </c>
    </row>
    <row r="60" spans="1:6" ht="33.75" x14ac:dyDescent="0.2">
      <c r="A60" s="4" t="s">
        <v>6</v>
      </c>
      <c r="B60" s="5" t="s">
        <v>77</v>
      </c>
      <c r="C60" s="5" t="s">
        <v>8</v>
      </c>
      <c r="D60" s="5" t="s">
        <v>12</v>
      </c>
      <c r="E60" s="6" t="s">
        <v>15</v>
      </c>
      <c r="F60" s="7" t="s">
        <v>16</v>
      </c>
    </row>
    <row r="61" spans="1:6" ht="33.75" x14ac:dyDescent="0.2">
      <c r="A61" s="4" t="s">
        <v>6</v>
      </c>
      <c r="B61" s="5" t="s">
        <v>77</v>
      </c>
      <c r="C61" s="5" t="s">
        <v>8</v>
      </c>
      <c r="D61" s="5" t="s">
        <v>17</v>
      </c>
      <c r="E61" s="6" t="s">
        <v>18</v>
      </c>
      <c r="F61" s="6" t="s">
        <v>19</v>
      </c>
    </row>
    <row r="62" spans="1:6" ht="22.5" x14ac:dyDescent="0.2">
      <c r="A62" s="4" t="s">
        <v>6</v>
      </c>
      <c r="B62" s="5" t="s">
        <v>77</v>
      </c>
      <c r="C62" s="5" t="s">
        <v>8</v>
      </c>
      <c r="D62" s="5" t="s">
        <v>17</v>
      </c>
      <c r="E62" s="6" t="s">
        <v>20</v>
      </c>
      <c r="F62" s="6" t="s">
        <v>21</v>
      </c>
    </row>
    <row r="63" spans="1:6" ht="22.5" x14ac:dyDescent="0.2">
      <c r="A63" s="4" t="s">
        <v>6</v>
      </c>
      <c r="B63" s="5" t="s">
        <v>77</v>
      </c>
      <c r="C63" s="5" t="s">
        <v>8</v>
      </c>
      <c r="D63" s="5" t="s">
        <v>22</v>
      </c>
      <c r="E63" s="6" t="s">
        <v>23</v>
      </c>
      <c r="F63" s="6" t="s">
        <v>24</v>
      </c>
    </row>
    <row r="64" spans="1:6" ht="45" x14ac:dyDescent="0.2">
      <c r="A64" s="4" t="s">
        <v>6</v>
      </c>
      <c r="B64" s="5" t="s">
        <v>77</v>
      </c>
      <c r="C64" s="5" t="s">
        <v>8</v>
      </c>
      <c r="D64" s="5" t="s">
        <v>54</v>
      </c>
      <c r="E64" s="6" t="s">
        <v>55</v>
      </c>
      <c r="F64" s="6" t="s">
        <v>56</v>
      </c>
    </row>
    <row r="65" spans="1:6" ht="45" x14ac:dyDescent="0.2">
      <c r="A65" s="4" t="s">
        <v>6</v>
      </c>
      <c r="B65" s="5" t="s">
        <v>77</v>
      </c>
      <c r="C65" s="5" t="s">
        <v>8</v>
      </c>
      <c r="D65" s="5" t="s">
        <v>25</v>
      </c>
      <c r="E65" s="6" t="s">
        <v>26</v>
      </c>
      <c r="F65" s="6" t="s">
        <v>27</v>
      </c>
    </row>
    <row r="66" spans="1:6" ht="22.5" x14ac:dyDescent="0.2">
      <c r="A66" s="4" t="s">
        <v>6</v>
      </c>
      <c r="B66" s="5" t="s">
        <v>77</v>
      </c>
      <c r="C66" s="5" t="s">
        <v>28</v>
      </c>
      <c r="D66" s="5" t="s">
        <v>29</v>
      </c>
      <c r="E66" s="6" t="s">
        <v>30</v>
      </c>
      <c r="F66" s="7" t="s">
        <v>31</v>
      </c>
    </row>
    <row r="67" spans="1:6" ht="33.75" x14ac:dyDescent="0.2">
      <c r="A67" s="4" t="s">
        <v>6</v>
      </c>
      <c r="B67" s="5" t="s">
        <v>77</v>
      </c>
      <c r="C67" s="5" t="s">
        <v>28</v>
      </c>
      <c r="D67" s="5" t="s">
        <v>32</v>
      </c>
      <c r="E67" s="6" t="s">
        <v>33</v>
      </c>
      <c r="F67" s="6" t="s">
        <v>34</v>
      </c>
    </row>
    <row r="68" spans="1:6" ht="33.75" x14ac:dyDescent="0.2">
      <c r="A68" s="4" t="s">
        <v>6</v>
      </c>
      <c r="B68" s="5" t="s">
        <v>77</v>
      </c>
      <c r="C68" s="5" t="s">
        <v>35</v>
      </c>
      <c r="D68" s="5" t="s">
        <v>72</v>
      </c>
      <c r="E68" s="6" t="s">
        <v>73</v>
      </c>
      <c r="F68" s="6" t="s">
        <v>74</v>
      </c>
    </row>
    <row r="69" spans="1:6" ht="33.75" x14ac:dyDescent="0.2">
      <c r="A69" s="4" t="s">
        <v>6</v>
      </c>
      <c r="B69" s="5" t="s">
        <v>77</v>
      </c>
      <c r="C69" s="5" t="s">
        <v>35</v>
      </c>
      <c r="D69" s="5" t="s">
        <v>36</v>
      </c>
      <c r="E69" s="6" t="s">
        <v>37</v>
      </c>
      <c r="F69" s="6" t="s">
        <v>38</v>
      </c>
    </row>
    <row r="70" spans="1:6" ht="45" x14ac:dyDescent="0.2">
      <c r="A70" s="4" t="s">
        <v>6</v>
      </c>
      <c r="B70" s="5" t="s">
        <v>77</v>
      </c>
      <c r="C70" s="5" t="s">
        <v>39</v>
      </c>
      <c r="D70" s="5" t="s">
        <v>62</v>
      </c>
      <c r="E70" s="6" t="s">
        <v>63</v>
      </c>
      <c r="F70" s="6" t="s">
        <v>64</v>
      </c>
    </row>
    <row r="71" spans="1:6" ht="33.75" x14ac:dyDescent="0.2">
      <c r="A71" s="4" t="s">
        <v>6</v>
      </c>
      <c r="B71" s="5" t="s">
        <v>77</v>
      </c>
      <c r="C71" s="5" t="s">
        <v>39</v>
      </c>
      <c r="D71" s="5" t="s">
        <v>40</v>
      </c>
      <c r="E71" s="6" t="s">
        <v>75</v>
      </c>
      <c r="F71" s="6" t="s">
        <v>76</v>
      </c>
    </row>
    <row r="72" spans="1:6" ht="22.5" x14ac:dyDescent="0.2">
      <c r="A72" s="4" t="s">
        <v>6</v>
      </c>
      <c r="B72" s="5" t="s">
        <v>77</v>
      </c>
      <c r="C72" s="5" t="s">
        <v>39</v>
      </c>
      <c r="D72" s="5" t="s">
        <v>40</v>
      </c>
      <c r="E72" s="6" t="s">
        <v>41</v>
      </c>
      <c r="F72" s="6" t="s">
        <v>42</v>
      </c>
    </row>
    <row r="73" spans="1:6" ht="22.5" x14ac:dyDescent="0.2">
      <c r="A73" s="4" t="s">
        <v>6</v>
      </c>
      <c r="B73" s="5" t="s">
        <v>77</v>
      </c>
      <c r="C73" s="5" t="s">
        <v>39</v>
      </c>
      <c r="D73" s="5" t="s">
        <v>65</v>
      </c>
      <c r="E73" s="6" t="s">
        <v>66</v>
      </c>
      <c r="F73" s="6" t="s">
        <v>67</v>
      </c>
    </row>
    <row r="74" spans="1:6" ht="33.75" x14ac:dyDescent="0.2">
      <c r="A74" s="4" t="s">
        <v>6</v>
      </c>
      <c r="B74" s="5" t="s">
        <v>77</v>
      </c>
      <c r="C74" s="5" t="s">
        <v>45</v>
      </c>
      <c r="D74" s="5" t="s">
        <v>46</v>
      </c>
      <c r="E74" s="6" t="s">
        <v>47</v>
      </c>
      <c r="F74" s="6" t="s">
        <v>48</v>
      </c>
    </row>
    <row r="75" spans="1:6" ht="22.5" x14ac:dyDescent="0.2">
      <c r="A75" s="4" t="s">
        <v>6</v>
      </c>
      <c r="B75" s="5" t="s">
        <v>77</v>
      </c>
      <c r="C75" s="5" t="s">
        <v>45</v>
      </c>
      <c r="D75" s="5" t="s">
        <v>49</v>
      </c>
      <c r="E75" s="6" t="s">
        <v>50</v>
      </c>
      <c r="F75" s="6" t="s">
        <v>51</v>
      </c>
    </row>
    <row r="76" spans="1:6" ht="33.75" x14ac:dyDescent="0.2">
      <c r="A76" s="4" t="s">
        <v>6</v>
      </c>
      <c r="B76" s="5" t="s">
        <v>77</v>
      </c>
      <c r="C76" s="5" t="s">
        <v>45</v>
      </c>
      <c r="D76" s="5" t="s">
        <v>68</v>
      </c>
      <c r="E76" s="6" t="s">
        <v>69</v>
      </c>
      <c r="F76" s="6" t="s">
        <v>70</v>
      </c>
    </row>
    <row r="77" spans="1:6" ht="45" x14ac:dyDescent="0.2">
      <c r="A77" s="4" t="s">
        <v>78</v>
      </c>
      <c r="B77" s="5" t="s">
        <v>7</v>
      </c>
      <c r="C77" s="5" t="s">
        <v>8</v>
      </c>
      <c r="D77" s="5" t="s">
        <v>79</v>
      </c>
      <c r="E77" s="6" t="s">
        <v>80</v>
      </c>
      <c r="F77" s="6" t="s">
        <v>81</v>
      </c>
    </row>
    <row r="78" spans="1:6" ht="45" x14ac:dyDescent="0.2">
      <c r="A78" s="4" t="s">
        <v>78</v>
      </c>
      <c r="B78" s="5" t="s">
        <v>7</v>
      </c>
      <c r="C78" s="5" t="s">
        <v>8</v>
      </c>
      <c r="D78" s="5" t="s">
        <v>79</v>
      </c>
      <c r="E78" s="6" t="s">
        <v>82</v>
      </c>
      <c r="F78" s="6" t="s">
        <v>83</v>
      </c>
    </row>
    <row r="79" spans="1:6" ht="45" x14ac:dyDescent="0.2">
      <c r="A79" s="4" t="s">
        <v>78</v>
      </c>
      <c r="B79" s="5" t="s">
        <v>7</v>
      </c>
      <c r="C79" s="5" t="s">
        <v>8</v>
      </c>
      <c r="D79" s="5" t="s">
        <v>79</v>
      </c>
      <c r="E79" s="6" t="s">
        <v>84</v>
      </c>
      <c r="F79" s="6" t="s">
        <v>85</v>
      </c>
    </row>
    <row r="80" spans="1:6" ht="45" x14ac:dyDescent="0.2">
      <c r="A80" s="4" t="s">
        <v>78</v>
      </c>
      <c r="B80" s="5" t="s">
        <v>7</v>
      </c>
      <c r="C80" s="5" t="s">
        <v>8</v>
      </c>
      <c r="D80" s="5" t="s">
        <v>86</v>
      </c>
      <c r="E80" s="6" t="s">
        <v>87</v>
      </c>
      <c r="F80" s="7" t="s">
        <v>88</v>
      </c>
    </row>
    <row r="81" spans="1:6" ht="33.75" x14ac:dyDescent="0.2">
      <c r="A81" s="4" t="s">
        <v>78</v>
      </c>
      <c r="B81" s="5" t="s">
        <v>7</v>
      </c>
      <c r="C81" s="5" t="s">
        <v>8</v>
      </c>
      <c r="D81" s="5" t="s">
        <v>89</v>
      </c>
      <c r="E81" s="6" t="s">
        <v>90</v>
      </c>
      <c r="F81" s="6" t="s">
        <v>91</v>
      </c>
    </row>
    <row r="82" spans="1:6" ht="33.75" x14ac:dyDescent="0.2">
      <c r="A82" s="4" t="s">
        <v>78</v>
      </c>
      <c r="B82" s="5" t="s">
        <v>7</v>
      </c>
      <c r="C82" s="5" t="s">
        <v>8</v>
      </c>
      <c r="D82" s="5" t="s">
        <v>92</v>
      </c>
      <c r="E82" s="6" t="s">
        <v>93</v>
      </c>
      <c r="F82" s="6" t="s">
        <v>94</v>
      </c>
    </row>
    <row r="83" spans="1:6" ht="33.75" x14ac:dyDescent="0.2">
      <c r="A83" s="4" t="s">
        <v>78</v>
      </c>
      <c r="B83" s="5" t="s">
        <v>7</v>
      </c>
      <c r="C83" s="5" t="s">
        <v>8</v>
      </c>
      <c r="D83" s="5" t="s">
        <v>95</v>
      </c>
      <c r="E83" s="6" t="s">
        <v>96</v>
      </c>
      <c r="F83" s="6" t="s">
        <v>97</v>
      </c>
    </row>
    <row r="84" spans="1:6" ht="33.75" x14ac:dyDescent="0.2">
      <c r="A84" s="4" t="s">
        <v>78</v>
      </c>
      <c r="B84" s="5" t="s">
        <v>7</v>
      </c>
      <c r="C84" s="5" t="s">
        <v>28</v>
      </c>
      <c r="D84" s="5" t="s">
        <v>98</v>
      </c>
      <c r="E84" s="6" t="s">
        <v>99</v>
      </c>
      <c r="F84" s="6" t="s">
        <v>100</v>
      </c>
    </row>
    <row r="85" spans="1:6" ht="33.75" x14ac:dyDescent="0.2">
      <c r="A85" s="4" t="s">
        <v>78</v>
      </c>
      <c r="B85" s="5" t="s">
        <v>7</v>
      </c>
      <c r="C85" s="5" t="s">
        <v>28</v>
      </c>
      <c r="D85" s="5" t="s">
        <v>101</v>
      </c>
      <c r="E85" s="6" t="s">
        <v>102</v>
      </c>
      <c r="F85" s="6" t="s">
        <v>103</v>
      </c>
    </row>
    <row r="86" spans="1:6" ht="45" x14ac:dyDescent="0.2">
      <c r="A86" s="4" t="s">
        <v>78</v>
      </c>
      <c r="B86" s="5" t="s">
        <v>7</v>
      </c>
      <c r="C86" s="5" t="s">
        <v>35</v>
      </c>
      <c r="D86" s="5" t="s">
        <v>104</v>
      </c>
      <c r="E86" s="6" t="s">
        <v>105</v>
      </c>
      <c r="F86" s="6" t="s">
        <v>106</v>
      </c>
    </row>
    <row r="87" spans="1:6" ht="22.5" x14ac:dyDescent="0.2">
      <c r="A87" s="4" t="s">
        <v>78</v>
      </c>
      <c r="B87" s="5" t="s">
        <v>7</v>
      </c>
      <c r="C87" s="5" t="s">
        <v>35</v>
      </c>
      <c r="D87" s="5" t="s">
        <v>107</v>
      </c>
      <c r="E87" s="6" t="s">
        <v>108</v>
      </c>
      <c r="F87" s="6" t="s">
        <v>109</v>
      </c>
    </row>
    <row r="88" spans="1:6" ht="33.75" x14ac:dyDescent="0.2">
      <c r="A88" s="4" t="s">
        <v>78</v>
      </c>
      <c r="B88" s="5" t="s">
        <v>7</v>
      </c>
      <c r="C88" s="5" t="s">
        <v>35</v>
      </c>
      <c r="D88" s="5" t="s">
        <v>110</v>
      </c>
      <c r="E88" s="6" t="s">
        <v>111</v>
      </c>
      <c r="F88" s="7" t="s">
        <v>112</v>
      </c>
    </row>
    <row r="89" spans="1:6" ht="33.75" x14ac:dyDescent="0.2">
      <c r="A89" s="4" t="s">
        <v>78</v>
      </c>
      <c r="B89" s="5" t="s">
        <v>7</v>
      </c>
      <c r="C89" s="5" t="s">
        <v>35</v>
      </c>
      <c r="D89" s="5" t="s">
        <v>113</v>
      </c>
      <c r="E89" s="6" t="s">
        <v>114</v>
      </c>
      <c r="F89" s="6" t="s">
        <v>115</v>
      </c>
    </row>
    <row r="90" spans="1:6" ht="33.75" x14ac:dyDescent="0.2">
      <c r="A90" s="4" t="s">
        <v>78</v>
      </c>
      <c r="B90" s="5" t="s">
        <v>7</v>
      </c>
      <c r="C90" s="5" t="s">
        <v>39</v>
      </c>
      <c r="D90" s="5" t="s">
        <v>116</v>
      </c>
      <c r="E90" s="6" t="s">
        <v>117</v>
      </c>
      <c r="F90" s="6" t="s">
        <v>118</v>
      </c>
    </row>
    <row r="91" spans="1:6" ht="33.75" x14ac:dyDescent="0.2">
      <c r="A91" s="4" t="s">
        <v>78</v>
      </c>
      <c r="B91" s="5" t="s">
        <v>7</v>
      </c>
      <c r="C91" s="5" t="s">
        <v>39</v>
      </c>
      <c r="D91" s="5" t="s">
        <v>119</v>
      </c>
      <c r="E91" s="6" t="s">
        <v>120</v>
      </c>
      <c r="F91" s="6" t="s">
        <v>121</v>
      </c>
    </row>
    <row r="92" spans="1:6" ht="33.75" x14ac:dyDescent="0.2">
      <c r="A92" s="4" t="s">
        <v>78</v>
      </c>
      <c r="B92" s="5" t="s">
        <v>7</v>
      </c>
      <c r="C92" s="5" t="s">
        <v>39</v>
      </c>
      <c r="D92" s="5" t="s">
        <v>122</v>
      </c>
      <c r="E92" s="6" t="s">
        <v>123</v>
      </c>
      <c r="F92" s="6" t="s">
        <v>124</v>
      </c>
    </row>
    <row r="93" spans="1:6" ht="22.5" x14ac:dyDescent="0.2">
      <c r="A93" s="4" t="s">
        <v>78</v>
      </c>
      <c r="B93" s="5" t="s">
        <v>7</v>
      </c>
      <c r="C93" s="5" t="s">
        <v>39</v>
      </c>
      <c r="D93" s="5" t="s">
        <v>125</v>
      </c>
      <c r="E93" s="6" t="s">
        <v>126</v>
      </c>
      <c r="F93" s="6" t="s">
        <v>127</v>
      </c>
    </row>
    <row r="94" spans="1:6" ht="22.5" x14ac:dyDescent="0.2">
      <c r="A94" s="4" t="s">
        <v>78</v>
      </c>
      <c r="B94" s="5" t="s">
        <v>7</v>
      </c>
      <c r="C94" s="5" t="s">
        <v>45</v>
      </c>
      <c r="D94" s="5" t="s">
        <v>128</v>
      </c>
      <c r="E94" s="6" t="s">
        <v>129</v>
      </c>
      <c r="F94" s="6" t="s">
        <v>130</v>
      </c>
    </row>
    <row r="95" spans="1:6" ht="33.75" x14ac:dyDescent="0.2">
      <c r="A95" s="4" t="s">
        <v>78</v>
      </c>
      <c r="B95" s="5" t="s">
        <v>7</v>
      </c>
      <c r="C95" s="5" t="s">
        <v>45</v>
      </c>
      <c r="D95" s="5" t="s">
        <v>131</v>
      </c>
      <c r="E95" s="6" t="s">
        <v>132</v>
      </c>
      <c r="F95" s="6" t="s">
        <v>133</v>
      </c>
    </row>
    <row r="96" spans="1:6" ht="33.75" x14ac:dyDescent="0.2">
      <c r="A96" s="4" t="s">
        <v>78</v>
      </c>
      <c r="B96" s="5" t="s">
        <v>7</v>
      </c>
      <c r="C96" s="5" t="s">
        <v>45</v>
      </c>
      <c r="D96" s="5" t="s">
        <v>131</v>
      </c>
      <c r="E96" s="6" t="s">
        <v>134</v>
      </c>
      <c r="F96" s="6" t="s">
        <v>135</v>
      </c>
    </row>
    <row r="97" spans="1:6" ht="45" x14ac:dyDescent="0.2">
      <c r="A97" s="4" t="s">
        <v>78</v>
      </c>
      <c r="B97" s="5" t="s">
        <v>52</v>
      </c>
      <c r="C97" s="5" t="s">
        <v>8</v>
      </c>
      <c r="D97" s="5" t="s">
        <v>79</v>
      </c>
      <c r="E97" s="6" t="s">
        <v>80</v>
      </c>
      <c r="F97" s="6" t="s">
        <v>81</v>
      </c>
    </row>
    <row r="98" spans="1:6" ht="45" x14ac:dyDescent="0.2">
      <c r="A98" s="4" t="s">
        <v>78</v>
      </c>
      <c r="B98" s="5" t="s">
        <v>52</v>
      </c>
      <c r="C98" s="5" t="s">
        <v>8</v>
      </c>
      <c r="D98" s="5" t="s">
        <v>79</v>
      </c>
      <c r="E98" s="6" t="s">
        <v>82</v>
      </c>
      <c r="F98" s="6" t="s">
        <v>83</v>
      </c>
    </row>
    <row r="99" spans="1:6" ht="45" x14ac:dyDescent="0.2">
      <c r="A99" s="4" t="s">
        <v>78</v>
      </c>
      <c r="B99" s="5" t="s">
        <v>52</v>
      </c>
      <c r="C99" s="5" t="s">
        <v>8</v>
      </c>
      <c r="D99" s="5" t="s">
        <v>79</v>
      </c>
      <c r="E99" s="6" t="s">
        <v>84</v>
      </c>
      <c r="F99" s="6" t="s">
        <v>85</v>
      </c>
    </row>
    <row r="100" spans="1:6" ht="22.5" x14ac:dyDescent="0.2">
      <c r="A100" s="4" t="s">
        <v>78</v>
      </c>
      <c r="B100" s="5" t="s">
        <v>52</v>
      </c>
      <c r="C100" s="5" t="s">
        <v>8</v>
      </c>
      <c r="D100" s="5" t="s">
        <v>136</v>
      </c>
      <c r="E100" s="6" t="s">
        <v>137</v>
      </c>
      <c r="F100" s="6" t="s">
        <v>138</v>
      </c>
    </row>
    <row r="101" spans="1:6" ht="45" x14ac:dyDescent="0.2">
      <c r="A101" s="4" t="s">
        <v>78</v>
      </c>
      <c r="B101" s="5" t="s">
        <v>52</v>
      </c>
      <c r="C101" s="5" t="s">
        <v>8</v>
      </c>
      <c r="D101" s="5" t="s">
        <v>86</v>
      </c>
      <c r="E101" s="6" t="s">
        <v>87</v>
      </c>
      <c r="F101" s="7" t="s">
        <v>88</v>
      </c>
    </row>
    <row r="102" spans="1:6" ht="33.75" x14ac:dyDescent="0.2">
      <c r="A102" s="4" t="s">
        <v>78</v>
      </c>
      <c r="B102" s="5" t="s">
        <v>52</v>
      </c>
      <c r="C102" s="5" t="s">
        <v>8</v>
      </c>
      <c r="D102" s="5" t="s">
        <v>89</v>
      </c>
      <c r="E102" s="6" t="s">
        <v>90</v>
      </c>
      <c r="F102" s="6" t="s">
        <v>91</v>
      </c>
    </row>
    <row r="103" spans="1:6" ht="33.75" x14ac:dyDescent="0.2">
      <c r="A103" s="4" t="s">
        <v>78</v>
      </c>
      <c r="B103" s="5" t="s">
        <v>52</v>
      </c>
      <c r="C103" s="5" t="s">
        <v>8</v>
      </c>
      <c r="D103" s="5" t="s">
        <v>92</v>
      </c>
      <c r="E103" s="6" t="s">
        <v>93</v>
      </c>
      <c r="F103" s="6" t="s">
        <v>94</v>
      </c>
    </row>
    <row r="104" spans="1:6" ht="33.75" x14ac:dyDescent="0.2">
      <c r="A104" s="4" t="s">
        <v>78</v>
      </c>
      <c r="B104" s="5" t="s">
        <v>52</v>
      </c>
      <c r="C104" s="5" t="s">
        <v>8</v>
      </c>
      <c r="D104" s="5" t="s">
        <v>95</v>
      </c>
      <c r="E104" s="6" t="s">
        <v>96</v>
      </c>
      <c r="F104" s="6" t="s">
        <v>97</v>
      </c>
    </row>
    <row r="105" spans="1:6" ht="33.75" x14ac:dyDescent="0.2">
      <c r="A105" s="4" t="s">
        <v>78</v>
      </c>
      <c r="B105" s="5" t="s">
        <v>52</v>
      </c>
      <c r="C105" s="5" t="s">
        <v>28</v>
      </c>
      <c r="D105" s="5" t="s">
        <v>98</v>
      </c>
      <c r="E105" s="6" t="s">
        <v>99</v>
      </c>
      <c r="F105" s="6" t="s">
        <v>100</v>
      </c>
    </row>
    <row r="106" spans="1:6" ht="33.75" x14ac:dyDescent="0.2">
      <c r="A106" s="4" t="s">
        <v>78</v>
      </c>
      <c r="B106" s="5" t="s">
        <v>52</v>
      </c>
      <c r="C106" s="5" t="s">
        <v>28</v>
      </c>
      <c r="D106" s="5" t="s">
        <v>101</v>
      </c>
      <c r="E106" s="6" t="s">
        <v>102</v>
      </c>
      <c r="F106" s="6" t="s">
        <v>103</v>
      </c>
    </row>
    <row r="107" spans="1:6" ht="33.75" x14ac:dyDescent="0.2">
      <c r="A107" s="4" t="s">
        <v>78</v>
      </c>
      <c r="B107" s="5" t="s">
        <v>52</v>
      </c>
      <c r="C107" s="5" t="s">
        <v>35</v>
      </c>
      <c r="D107" s="5" t="s">
        <v>110</v>
      </c>
      <c r="E107" s="6" t="s">
        <v>111</v>
      </c>
      <c r="F107" s="7" t="s">
        <v>112</v>
      </c>
    </row>
    <row r="108" spans="1:6" ht="33.75" x14ac:dyDescent="0.2">
      <c r="A108" s="4" t="s">
        <v>78</v>
      </c>
      <c r="B108" s="5" t="s">
        <v>52</v>
      </c>
      <c r="C108" s="5" t="s">
        <v>35</v>
      </c>
      <c r="D108" s="5" t="s">
        <v>113</v>
      </c>
      <c r="E108" s="6" t="s">
        <v>114</v>
      </c>
      <c r="F108" s="6" t="s">
        <v>115</v>
      </c>
    </row>
    <row r="109" spans="1:6" ht="33.75" x14ac:dyDescent="0.2">
      <c r="A109" s="4" t="s">
        <v>78</v>
      </c>
      <c r="B109" s="5" t="s">
        <v>52</v>
      </c>
      <c r="C109" s="5" t="s">
        <v>39</v>
      </c>
      <c r="D109" s="5" t="s">
        <v>116</v>
      </c>
      <c r="E109" s="6" t="s">
        <v>117</v>
      </c>
      <c r="F109" s="6" t="s">
        <v>118</v>
      </c>
    </row>
    <row r="110" spans="1:6" ht="33.75" x14ac:dyDescent="0.2">
      <c r="A110" s="4" t="s">
        <v>78</v>
      </c>
      <c r="B110" s="5" t="s">
        <v>52</v>
      </c>
      <c r="C110" s="5" t="s">
        <v>39</v>
      </c>
      <c r="D110" s="5" t="s">
        <v>119</v>
      </c>
      <c r="E110" s="6" t="s">
        <v>120</v>
      </c>
      <c r="F110" s="6" t="s">
        <v>121</v>
      </c>
    </row>
    <row r="111" spans="1:6" ht="33.75" x14ac:dyDescent="0.2">
      <c r="A111" s="4" t="s">
        <v>78</v>
      </c>
      <c r="B111" s="5" t="s">
        <v>52</v>
      </c>
      <c r="C111" s="5" t="s">
        <v>39</v>
      </c>
      <c r="D111" s="5" t="s">
        <v>122</v>
      </c>
      <c r="E111" s="6" t="s">
        <v>123</v>
      </c>
      <c r="F111" s="6" t="s">
        <v>124</v>
      </c>
    </row>
    <row r="112" spans="1:6" ht="22.5" x14ac:dyDescent="0.2">
      <c r="A112" s="4" t="s">
        <v>78</v>
      </c>
      <c r="B112" s="5" t="s">
        <v>52</v>
      </c>
      <c r="C112" s="5" t="s">
        <v>39</v>
      </c>
      <c r="D112" s="5" t="s">
        <v>125</v>
      </c>
      <c r="E112" s="6" t="s">
        <v>126</v>
      </c>
      <c r="F112" s="6" t="s">
        <v>127</v>
      </c>
    </row>
    <row r="113" spans="1:6" ht="22.5" x14ac:dyDescent="0.2">
      <c r="A113" s="4" t="s">
        <v>78</v>
      </c>
      <c r="B113" s="5" t="s">
        <v>52</v>
      </c>
      <c r="C113" s="5" t="s">
        <v>45</v>
      </c>
      <c r="D113" s="5" t="s">
        <v>128</v>
      </c>
      <c r="E113" s="6" t="s">
        <v>129</v>
      </c>
      <c r="F113" s="6" t="s">
        <v>130</v>
      </c>
    </row>
    <row r="114" spans="1:6" ht="33.75" x14ac:dyDescent="0.2">
      <c r="A114" s="4" t="s">
        <v>78</v>
      </c>
      <c r="B114" s="5" t="s">
        <v>52</v>
      </c>
      <c r="C114" s="5" t="s">
        <v>45</v>
      </c>
      <c r="D114" s="5" t="s">
        <v>131</v>
      </c>
      <c r="E114" s="6" t="s">
        <v>132</v>
      </c>
      <c r="F114" s="6" t="s">
        <v>133</v>
      </c>
    </row>
    <row r="115" spans="1:6" ht="33.75" x14ac:dyDescent="0.2">
      <c r="A115" s="4" t="s">
        <v>78</v>
      </c>
      <c r="B115" s="5" t="s">
        <v>52</v>
      </c>
      <c r="C115" s="5" t="s">
        <v>45</v>
      </c>
      <c r="D115" s="5" t="s">
        <v>131</v>
      </c>
      <c r="E115" s="6" t="s">
        <v>134</v>
      </c>
      <c r="F115" s="6" t="s">
        <v>135</v>
      </c>
    </row>
    <row r="116" spans="1:6" ht="45" x14ac:dyDescent="0.2">
      <c r="A116" s="4" t="s">
        <v>78</v>
      </c>
      <c r="B116" s="5" t="s">
        <v>71</v>
      </c>
      <c r="C116" s="5" t="s">
        <v>8</v>
      </c>
      <c r="D116" s="5" t="s">
        <v>79</v>
      </c>
      <c r="E116" s="6" t="s">
        <v>80</v>
      </c>
      <c r="F116" s="6" t="s">
        <v>81</v>
      </c>
    </row>
    <row r="117" spans="1:6" ht="45" x14ac:dyDescent="0.2">
      <c r="A117" s="4" t="s">
        <v>78</v>
      </c>
      <c r="B117" s="5" t="s">
        <v>71</v>
      </c>
      <c r="C117" s="5" t="s">
        <v>8</v>
      </c>
      <c r="D117" s="5" t="s">
        <v>79</v>
      </c>
      <c r="E117" s="6" t="s">
        <v>82</v>
      </c>
      <c r="F117" s="6" t="s">
        <v>83</v>
      </c>
    </row>
    <row r="118" spans="1:6" ht="22.5" x14ac:dyDescent="0.2">
      <c r="A118" s="4" t="s">
        <v>78</v>
      </c>
      <c r="B118" s="5" t="s">
        <v>71</v>
      </c>
      <c r="C118" s="5" t="s">
        <v>8</v>
      </c>
      <c r="D118" s="5" t="s">
        <v>136</v>
      </c>
      <c r="E118" s="6" t="s">
        <v>137</v>
      </c>
      <c r="F118" s="6" t="s">
        <v>138</v>
      </c>
    </row>
    <row r="119" spans="1:6" ht="22.5" x14ac:dyDescent="0.2">
      <c r="A119" s="4" t="s">
        <v>78</v>
      </c>
      <c r="B119" s="5" t="s">
        <v>71</v>
      </c>
      <c r="C119" s="5" t="s">
        <v>8</v>
      </c>
      <c r="D119" s="5" t="s">
        <v>86</v>
      </c>
      <c r="E119" s="6" t="s">
        <v>87</v>
      </c>
      <c r="F119" s="7" t="s">
        <v>139</v>
      </c>
    </row>
    <row r="120" spans="1:6" ht="33.75" x14ac:dyDescent="0.2">
      <c r="A120" s="4" t="s">
        <v>78</v>
      </c>
      <c r="B120" s="5" t="s">
        <v>71</v>
      </c>
      <c r="C120" s="5" t="s">
        <v>8</v>
      </c>
      <c r="D120" s="5" t="s">
        <v>89</v>
      </c>
      <c r="E120" s="6" t="s">
        <v>90</v>
      </c>
      <c r="F120" s="6" t="s">
        <v>91</v>
      </c>
    </row>
    <row r="121" spans="1:6" ht="33.75" x14ac:dyDescent="0.2">
      <c r="A121" s="4" t="s">
        <v>78</v>
      </c>
      <c r="B121" s="5" t="s">
        <v>71</v>
      </c>
      <c r="C121" s="5" t="s">
        <v>8</v>
      </c>
      <c r="D121" s="5" t="s">
        <v>92</v>
      </c>
      <c r="E121" s="6" t="s">
        <v>93</v>
      </c>
      <c r="F121" s="6" t="s">
        <v>94</v>
      </c>
    </row>
    <row r="122" spans="1:6" ht="33.75" x14ac:dyDescent="0.2">
      <c r="A122" s="4" t="s">
        <v>78</v>
      </c>
      <c r="B122" s="5" t="s">
        <v>71</v>
      </c>
      <c r="C122" s="5" t="s">
        <v>8</v>
      </c>
      <c r="D122" s="5" t="s">
        <v>95</v>
      </c>
      <c r="E122" s="6" t="s">
        <v>96</v>
      </c>
      <c r="F122" s="6" t="s">
        <v>97</v>
      </c>
    </row>
    <row r="123" spans="1:6" ht="33.75" x14ac:dyDescent="0.2">
      <c r="A123" s="4" t="s">
        <v>78</v>
      </c>
      <c r="B123" s="5" t="s">
        <v>71</v>
      </c>
      <c r="C123" s="5" t="s">
        <v>28</v>
      </c>
      <c r="D123" s="5" t="s">
        <v>98</v>
      </c>
      <c r="E123" s="6" t="s">
        <v>99</v>
      </c>
      <c r="F123" s="6" t="s">
        <v>100</v>
      </c>
    </row>
    <row r="124" spans="1:6" ht="33.75" x14ac:dyDescent="0.2">
      <c r="A124" s="4" t="s">
        <v>78</v>
      </c>
      <c r="B124" s="5" t="s">
        <v>71</v>
      </c>
      <c r="C124" s="5" t="s">
        <v>28</v>
      </c>
      <c r="D124" s="5" t="s">
        <v>101</v>
      </c>
      <c r="E124" s="6" t="s">
        <v>140</v>
      </c>
      <c r="F124" s="6" t="s">
        <v>141</v>
      </c>
    </row>
    <row r="125" spans="1:6" ht="33.75" x14ac:dyDescent="0.2">
      <c r="A125" s="4" t="s">
        <v>78</v>
      </c>
      <c r="B125" s="5" t="s">
        <v>71</v>
      </c>
      <c r="C125" s="5" t="s">
        <v>28</v>
      </c>
      <c r="D125" s="5" t="s">
        <v>101</v>
      </c>
      <c r="E125" s="6" t="s">
        <v>102</v>
      </c>
      <c r="F125" s="6" t="s">
        <v>103</v>
      </c>
    </row>
    <row r="126" spans="1:6" ht="45" x14ac:dyDescent="0.2">
      <c r="A126" s="4" t="s">
        <v>78</v>
      </c>
      <c r="B126" s="5" t="s">
        <v>71</v>
      </c>
      <c r="C126" s="5" t="s">
        <v>35</v>
      </c>
      <c r="D126" s="5" t="s">
        <v>104</v>
      </c>
      <c r="E126" s="6" t="s">
        <v>105</v>
      </c>
      <c r="F126" s="6" t="s">
        <v>106</v>
      </c>
    </row>
    <row r="127" spans="1:6" ht="22.5" x14ac:dyDescent="0.2">
      <c r="A127" s="4" t="s">
        <v>78</v>
      </c>
      <c r="B127" s="5" t="s">
        <v>71</v>
      </c>
      <c r="C127" s="5" t="s">
        <v>35</v>
      </c>
      <c r="D127" s="5" t="s">
        <v>107</v>
      </c>
      <c r="E127" s="6" t="s">
        <v>108</v>
      </c>
      <c r="F127" s="6" t="s">
        <v>109</v>
      </c>
    </row>
    <row r="128" spans="1:6" ht="33.75" x14ac:dyDescent="0.2">
      <c r="A128" s="4" t="s">
        <v>78</v>
      </c>
      <c r="B128" s="5" t="s">
        <v>71</v>
      </c>
      <c r="C128" s="5" t="s">
        <v>35</v>
      </c>
      <c r="D128" s="5" t="s">
        <v>110</v>
      </c>
      <c r="E128" s="6" t="s">
        <v>111</v>
      </c>
      <c r="F128" s="7" t="s">
        <v>112</v>
      </c>
    </row>
    <row r="129" spans="1:6" ht="33.75" x14ac:dyDescent="0.2">
      <c r="A129" s="4" t="s">
        <v>78</v>
      </c>
      <c r="B129" s="5" t="s">
        <v>71</v>
      </c>
      <c r="C129" s="5" t="s">
        <v>35</v>
      </c>
      <c r="D129" s="5" t="s">
        <v>113</v>
      </c>
      <c r="E129" s="6" t="s">
        <v>114</v>
      </c>
      <c r="F129" s="6" t="s">
        <v>115</v>
      </c>
    </row>
    <row r="130" spans="1:6" ht="33.75" x14ac:dyDescent="0.2">
      <c r="A130" s="4" t="s">
        <v>78</v>
      </c>
      <c r="B130" s="5" t="s">
        <v>71</v>
      </c>
      <c r="C130" s="5" t="s">
        <v>39</v>
      </c>
      <c r="D130" s="5" t="s">
        <v>116</v>
      </c>
      <c r="E130" s="6" t="s">
        <v>117</v>
      </c>
      <c r="F130" s="6" t="s">
        <v>118</v>
      </c>
    </row>
    <row r="131" spans="1:6" ht="33.75" x14ac:dyDescent="0.2">
      <c r="A131" s="4" t="s">
        <v>78</v>
      </c>
      <c r="B131" s="5" t="s">
        <v>71</v>
      </c>
      <c r="C131" s="5" t="s">
        <v>39</v>
      </c>
      <c r="D131" s="5" t="s">
        <v>119</v>
      </c>
      <c r="E131" s="6" t="s">
        <v>120</v>
      </c>
      <c r="F131" s="6" t="s">
        <v>121</v>
      </c>
    </row>
    <row r="132" spans="1:6" ht="33.75" x14ac:dyDescent="0.2">
      <c r="A132" s="4" t="s">
        <v>78</v>
      </c>
      <c r="B132" s="5" t="s">
        <v>71</v>
      </c>
      <c r="C132" s="5" t="s">
        <v>39</v>
      </c>
      <c r="D132" s="5" t="s">
        <v>122</v>
      </c>
      <c r="E132" s="6" t="s">
        <v>142</v>
      </c>
      <c r="F132" s="6" t="s">
        <v>143</v>
      </c>
    </row>
    <row r="133" spans="1:6" ht="22.5" x14ac:dyDescent="0.2">
      <c r="A133" s="4" t="s">
        <v>78</v>
      </c>
      <c r="B133" s="5" t="s">
        <v>71</v>
      </c>
      <c r="C133" s="5" t="s">
        <v>39</v>
      </c>
      <c r="D133" s="5" t="s">
        <v>125</v>
      </c>
      <c r="E133" s="6" t="s">
        <v>126</v>
      </c>
      <c r="F133" s="6" t="s">
        <v>127</v>
      </c>
    </row>
    <row r="134" spans="1:6" ht="22.5" x14ac:dyDescent="0.2">
      <c r="A134" s="4" t="s">
        <v>78</v>
      </c>
      <c r="B134" s="5" t="s">
        <v>71</v>
      </c>
      <c r="C134" s="5" t="s">
        <v>45</v>
      </c>
      <c r="D134" s="5" t="s">
        <v>128</v>
      </c>
      <c r="E134" s="6" t="s">
        <v>129</v>
      </c>
      <c r="F134" s="6" t="s">
        <v>130</v>
      </c>
    </row>
    <row r="135" spans="1:6" ht="33.75" x14ac:dyDescent="0.2">
      <c r="A135" s="4" t="s">
        <v>78</v>
      </c>
      <c r="B135" s="5" t="s">
        <v>71</v>
      </c>
      <c r="C135" s="5" t="s">
        <v>45</v>
      </c>
      <c r="D135" s="5" t="s">
        <v>131</v>
      </c>
      <c r="E135" s="6" t="s">
        <v>132</v>
      </c>
      <c r="F135" s="6" t="s">
        <v>133</v>
      </c>
    </row>
    <row r="136" spans="1:6" ht="33.75" x14ac:dyDescent="0.2">
      <c r="A136" s="4" t="s">
        <v>78</v>
      </c>
      <c r="B136" s="5" t="s">
        <v>71</v>
      </c>
      <c r="C136" s="5" t="s">
        <v>45</v>
      </c>
      <c r="D136" s="5" t="s">
        <v>131</v>
      </c>
      <c r="E136" s="6" t="s">
        <v>134</v>
      </c>
      <c r="F136" s="6" t="s">
        <v>135</v>
      </c>
    </row>
    <row r="137" spans="1:6" ht="45" x14ac:dyDescent="0.2">
      <c r="A137" s="4" t="s">
        <v>78</v>
      </c>
      <c r="B137" s="5" t="s">
        <v>77</v>
      </c>
      <c r="C137" s="5" t="s">
        <v>8</v>
      </c>
      <c r="D137" s="5" t="s">
        <v>79</v>
      </c>
      <c r="E137" s="6" t="s">
        <v>80</v>
      </c>
      <c r="F137" s="6" t="s">
        <v>81</v>
      </c>
    </row>
    <row r="138" spans="1:6" ht="45" x14ac:dyDescent="0.2">
      <c r="A138" s="4" t="s">
        <v>78</v>
      </c>
      <c r="B138" s="5" t="s">
        <v>77</v>
      </c>
      <c r="C138" s="5" t="s">
        <v>8</v>
      </c>
      <c r="D138" s="5" t="s">
        <v>79</v>
      </c>
      <c r="E138" s="6" t="s">
        <v>82</v>
      </c>
      <c r="F138" s="6" t="s">
        <v>83</v>
      </c>
    </row>
    <row r="139" spans="1:6" ht="45" x14ac:dyDescent="0.2">
      <c r="A139" s="4" t="s">
        <v>78</v>
      </c>
      <c r="B139" s="5" t="s">
        <v>77</v>
      </c>
      <c r="C139" s="5" t="s">
        <v>8</v>
      </c>
      <c r="D139" s="5" t="s">
        <v>79</v>
      </c>
      <c r="E139" s="6" t="s">
        <v>84</v>
      </c>
      <c r="F139" s="6" t="s">
        <v>85</v>
      </c>
    </row>
    <row r="140" spans="1:6" ht="22.5" x14ac:dyDescent="0.2">
      <c r="A140" s="4" t="s">
        <v>78</v>
      </c>
      <c r="B140" s="5" t="s">
        <v>77</v>
      </c>
      <c r="C140" s="5" t="s">
        <v>8</v>
      </c>
      <c r="D140" s="5" t="s">
        <v>136</v>
      </c>
      <c r="E140" s="6" t="s">
        <v>137</v>
      </c>
      <c r="F140" s="6" t="s">
        <v>138</v>
      </c>
    </row>
    <row r="141" spans="1:6" ht="45" x14ac:dyDescent="0.2">
      <c r="A141" s="4" t="s">
        <v>78</v>
      </c>
      <c r="B141" s="5" t="s">
        <v>77</v>
      </c>
      <c r="C141" s="5" t="s">
        <v>8</v>
      </c>
      <c r="D141" s="5" t="s">
        <v>86</v>
      </c>
      <c r="E141" s="6" t="s">
        <v>87</v>
      </c>
      <c r="F141" s="7" t="s">
        <v>88</v>
      </c>
    </row>
    <row r="142" spans="1:6" ht="33.75" x14ac:dyDescent="0.2">
      <c r="A142" s="4" t="s">
        <v>78</v>
      </c>
      <c r="B142" s="5" t="s">
        <v>77</v>
      </c>
      <c r="C142" s="5" t="s">
        <v>8</v>
      </c>
      <c r="D142" s="5" t="s">
        <v>89</v>
      </c>
      <c r="E142" s="6" t="s">
        <v>90</v>
      </c>
      <c r="F142" s="6" t="s">
        <v>91</v>
      </c>
    </row>
    <row r="143" spans="1:6" ht="33.75" x14ac:dyDescent="0.2">
      <c r="A143" s="4" t="s">
        <v>78</v>
      </c>
      <c r="B143" s="5" t="s">
        <v>77</v>
      </c>
      <c r="C143" s="5" t="s">
        <v>8</v>
      </c>
      <c r="D143" s="5" t="s">
        <v>92</v>
      </c>
      <c r="E143" s="6" t="s">
        <v>93</v>
      </c>
      <c r="F143" s="6" t="s">
        <v>94</v>
      </c>
    </row>
    <row r="144" spans="1:6" ht="33.75" x14ac:dyDescent="0.2">
      <c r="A144" s="4" t="s">
        <v>78</v>
      </c>
      <c r="B144" s="5" t="s">
        <v>77</v>
      </c>
      <c r="C144" s="5" t="s">
        <v>8</v>
      </c>
      <c r="D144" s="5" t="s">
        <v>95</v>
      </c>
      <c r="E144" s="6" t="s">
        <v>96</v>
      </c>
      <c r="F144" s="6" t="s">
        <v>97</v>
      </c>
    </row>
    <row r="145" spans="1:6" ht="33.75" x14ac:dyDescent="0.2">
      <c r="A145" s="4" t="s">
        <v>78</v>
      </c>
      <c r="B145" s="5" t="s">
        <v>77</v>
      </c>
      <c r="C145" s="5" t="s">
        <v>28</v>
      </c>
      <c r="D145" s="5" t="s">
        <v>98</v>
      </c>
      <c r="E145" s="6" t="s">
        <v>99</v>
      </c>
      <c r="F145" s="6" t="s">
        <v>100</v>
      </c>
    </row>
    <row r="146" spans="1:6" ht="33.75" x14ac:dyDescent="0.2">
      <c r="A146" s="4" t="s">
        <v>78</v>
      </c>
      <c r="B146" s="5" t="s">
        <v>77</v>
      </c>
      <c r="C146" s="5" t="s">
        <v>28</v>
      </c>
      <c r="D146" s="5" t="s">
        <v>101</v>
      </c>
      <c r="E146" s="6" t="s">
        <v>140</v>
      </c>
      <c r="F146" s="6" t="s">
        <v>141</v>
      </c>
    </row>
    <row r="147" spans="1:6" ht="33.75" x14ac:dyDescent="0.2">
      <c r="A147" s="4" t="s">
        <v>78</v>
      </c>
      <c r="B147" s="5" t="s">
        <v>77</v>
      </c>
      <c r="C147" s="5" t="s">
        <v>28</v>
      </c>
      <c r="D147" s="5" t="s">
        <v>101</v>
      </c>
      <c r="E147" s="6" t="s">
        <v>102</v>
      </c>
      <c r="F147" s="6" t="s">
        <v>103</v>
      </c>
    </row>
    <row r="148" spans="1:6" ht="45" x14ac:dyDescent="0.2">
      <c r="A148" s="4" t="s">
        <v>78</v>
      </c>
      <c r="B148" s="5" t="s">
        <v>77</v>
      </c>
      <c r="C148" s="5" t="s">
        <v>35</v>
      </c>
      <c r="D148" s="5" t="s">
        <v>104</v>
      </c>
      <c r="E148" s="6" t="s">
        <v>105</v>
      </c>
      <c r="F148" s="6" t="s">
        <v>106</v>
      </c>
    </row>
    <row r="149" spans="1:6" ht="22.5" x14ac:dyDescent="0.2">
      <c r="A149" s="4" t="s">
        <v>78</v>
      </c>
      <c r="B149" s="5" t="s">
        <v>77</v>
      </c>
      <c r="C149" s="5" t="s">
        <v>35</v>
      </c>
      <c r="D149" s="5" t="s">
        <v>107</v>
      </c>
      <c r="E149" s="6" t="s">
        <v>108</v>
      </c>
      <c r="F149" s="6" t="s">
        <v>109</v>
      </c>
    </row>
    <row r="150" spans="1:6" ht="33.75" x14ac:dyDescent="0.2">
      <c r="A150" s="4" t="s">
        <v>78</v>
      </c>
      <c r="B150" s="5" t="s">
        <v>77</v>
      </c>
      <c r="C150" s="5" t="s">
        <v>35</v>
      </c>
      <c r="D150" s="5" t="s">
        <v>110</v>
      </c>
      <c r="E150" s="6" t="s">
        <v>111</v>
      </c>
      <c r="F150" s="7" t="s">
        <v>112</v>
      </c>
    </row>
    <row r="151" spans="1:6" ht="33.75" x14ac:dyDescent="0.2">
      <c r="A151" s="4" t="s">
        <v>78</v>
      </c>
      <c r="B151" s="5" t="s">
        <v>77</v>
      </c>
      <c r="C151" s="5" t="s">
        <v>35</v>
      </c>
      <c r="D151" s="5" t="s">
        <v>113</v>
      </c>
      <c r="E151" s="6" t="s">
        <v>114</v>
      </c>
      <c r="F151" s="6" t="s">
        <v>115</v>
      </c>
    </row>
    <row r="152" spans="1:6" ht="33.75" x14ac:dyDescent="0.2">
      <c r="A152" s="4" t="s">
        <v>78</v>
      </c>
      <c r="B152" s="5" t="s">
        <v>77</v>
      </c>
      <c r="C152" s="5" t="s">
        <v>39</v>
      </c>
      <c r="D152" s="5" t="s">
        <v>116</v>
      </c>
      <c r="E152" s="6" t="s">
        <v>117</v>
      </c>
      <c r="F152" s="6" t="s">
        <v>118</v>
      </c>
    </row>
    <row r="153" spans="1:6" ht="33.75" x14ac:dyDescent="0.2">
      <c r="A153" s="4" t="s">
        <v>78</v>
      </c>
      <c r="B153" s="5" t="s">
        <v>77</v>
      </c>
      <c r="C153" s="5" t="s">
        <v>39</v>
      </c>
      <c r="D153" s="5" t="s">
        <v>122</v>
      </c>
      <c r="E153" s="6" t="s">
        <v>123</v>
      </c>
      <c r="F153" s="6" t="s">
        <v>124</v>
      </c>
    </row>
    <row r="154" spans="1:6" ht="33.75" x14ac:dyDescent="0.2">
      <c r="A154" s="4" t="s">
        <v>78</v>
      </c>
      <c r="B154" s="5" t="s">
        <v>77</v>
      </c>
      <c r="C154" s="5" t="s">
        <v>39</v>
      </c>
      <c r="D154" s="5" t="s">
        <v>122</v>
      </c>
      <c r="E154" s="6" t="s">
        <v>142</v>
      </c>
      <c r="F154" s="6" t="s">
        <v>143</v>
      </c>
    </row>
    <row r="155" spans="1:6" ht="22.5" x14ac:dyDescent="0.2">
      <c r="A155" s="4" t="s">
        <v>78</v>
      </c>
      <c r="B155" s="5" t="s">
        <v>77</v>
      </c>
      <c r="C155" s="5" t="s">
        <v>39</v>
      </c>
      <c r="D155" s="5" t="s">
        <v>125</v>
      </c>
      <c r="E155" s="6" t="s">
        <v>126</v>
      </c>
      <c r="F155" s="6" t="s">
        <v>127</v>
      </c>
    </row>
    <row r="156" spans="1:6" ht="22.5" x14ac:dyDescent="0.2">
      <c r="A156" s="4" t="s">
        <v>78</v>
      </c>
      <c r="B156" s="5" t="s">
        <v>77</v>
      </c>
      <c r="C156" s="5" t="s">
        <v>45</v>
      </c>
      <c r="D156" s="5" t="s">
        <v>128</v>
      </c>
      <c r="E156" s="6" t="s">
        <v>129</v>
      </c>
      <c r="F156" s="6" t="s">
        <v>130</v>
      </c>
    </row>
    <row r="157" spans="1:6" ht="33.75" x14ac:dyDescent="0.2">
      <c r="A157" s="4" t="s">
        <v>78</v>
      </c>
      <c r="B157" s="5" t="s">
        <v>77</v>
      </c>
      <c r="C157" s="5" t="s">
        <v>45</v>
      </c>
      <c r="D157" s="5" t="s">
        <v>131</v>
      </c>
      <c r="E157" s="6" t="s">
        <v>132</v>
      </c>
      <c r="F157" s="6" t="s">
        <v>133</v>
      </c>
    </row>
    <row r="158" spans="1:6" ht="33.75" x14ac:dyDescent="0.2">
      <c r="A158" s="4" t="s">
        <v>78</v>
      </c>
      <c r="B158" s="5" t="s">
        <v>77</v>
      </c>
      <c r="C158" s="5" t="s">
        <v>45</v>
      </c>
      <c r="D158" s="5" t="s">
        <v>131</v>
      </c>
      <c r="E158" s="6" t="s">
        <v>134</v>
      </c>
      <c r="F158" s="6" t="s">
        <v>135</v>
      </c>
    </row>
    <row r="159" spans="1:6" ht="33.75" x14ac:dyDescent="0.2">
      <c r="A159" s="4" t="s">
        <v>144</v>
      </c>
      <c r="B159" s="5" t="s">
        <v>7</v>
      </c>
      <c r="C159" s="5" t="s">
        <v>8</v>
      </c>
      <c r="D159" s="5" t="s">
        <v>145</v>
      </c>
      <c r="E159" s="6" t="s">
        <v>146</v>
      </c>
      <c r="F159" s="6" t="s">
        <v>147</v>
      </c>
    </row>
    <row r="160" spans="1:6" ht="22.5" x14ac:dyDescent="0.2">
      <c r="A160" s="4" t="s">
        <v>144</v>
      </c>
      <c r="B160" s="5" t="s">
        <v>7</v>
      </c>
      <c r="C160" s="5" t="s">
        <v>8</v>
      </c>
      <c r="D160" s="5" t="s">
        <v>54</v>
      </c>
      <c r="E160" s="6" t="s">
        <v>148</v>
      </c>
      <c r="F160" s="6" t="s">
        <v>149</v>
      </c>
    </row>
    <row r="161" spans="1:6" ht="22.5" x14ac:dyDescent="0.2">
      <c r="A161" s="4" t="s">
        <v>144</v>
      </c>
      <c r="B161" s="5" t="s">
        <v>7</v>
      </c>
      <c r="C161" s="5" t="s">
        <v>8</v>
      </c>
      <c r="D161" s="5" t="s">
        <v>150</v>
      </c>
      <c r="E161" s="6" t="s">
        <v>151</v>
      </c>
      <c r="F161" s="6" t="s">
        <v>152</v>
      </c>
    </row>
    <row r="162" spans="1:6" ht="45" x14ac:dyDescent="0.2">
      <c r="A162" s="4" t="s">
        <v>144</v>
      </c>
      <c r="B162" s="5" t="s">
        <v>7</v>
      </c>
      <c r="C162" s="5" t="s">
        <v>8</v>
      </c>
      <c r="D162" s="5" t="s">
        <v>150</v>
      </c>
      <c r="E162" s="6" t="s">
        <v>153</v>
      </c>
      <c r="F162" s="6" t="s">
        <v>154</v>
      </c>
    </row>
    <row r="163" spans="1:6" ht="33.75" x14ac:dyDescent="0.2">
      <c r="A163" s="4" t="s">
        <v>144</v>
      </c>
      <c r="B163" s="5" t="s">
        <v>7</v>
      </c>
      <c r="C163" s="5" t="s">
        <v>8</v>
      </c>
      <c r="D163" s="5" t="s">
        <v>155</v>
      </c>
      <c r="E163" s="6" t="s">
        <v>156</v>
      </c>
      <c r="F163" s="6" t="s">
        <v>157</v>
      </c>
    </row>
    <row r="164" spans="1:6" ht="45" x14ac:dyDescent="0.2">
      <c r="A164" s="4" t="s">
        <v>144</v>
      </c>
      <c r="B164" s="5" t="s">
        <v>7</v>
      </c>
      <c r="C164" s="5" t="s">
        <v>8</v>
      </c>
      <c r="D164" s="5" t="s">
        <v>158</v>
      </c>
      <c r="E164" s="6" t="s">
        <v>159</v>
      </c>
      <c r="F164" s="6" t="s">
        <v>160</v>
      </c>
    </row>
    <row r="165" spans="1:6" ht="45" x14ac:dyDescent="0.2">
      <c r="A165" s="4" t="s">
        <v>144</v>
      </c>
      <c r="B165" s="5" t="s">
        <v>7</v>
      </c>
      <c r="C165" s="5" t="s">
        <v>8</v>
      </c>
      <c r="D165" s="5" t="s">
        <v>161</v>
      </c>
      <c r="E165" s="6" t="s">
        <v>162</v>
      </c>
      <c r="F165" s="6" t="s">
        <v>163</v>
      </c>
    </row>
    <row r="166" spans="1:6" ht="45" x14ac:dyDescent="0.2">
      <c r="A166" s="4" t="s">
        <v>144</v>
      </c>
      <c r="B166" s="5" t="s">
        <v>7</v>
      </c>
      <c r="C166" s="5" t="s">
        <v>8</v>
      </c>
      <c r="D166" s="5" t="s">
        <v>161</v>
      </c>
      <c r="E166" s="6" t="s">
        <v>164</v>
      </c>
      <c r="F166" s="6" t="s">
        <v>165</v>
      </c>
    </row>
    <row r="167" spans="1:6" ht="33.75" x14ac:dyDescent="0.2">
      <c r="A167" s="4" t="s">
        <v>144</v>
      </c>
      <c r="B167" s="5" t="s">
        <v>7</v>
      </c>
      <c r="C167" s="5" t="s">
        <v>8</v>
      </c>
      <c r="D167" s="5" t="s">
        <v>166</v>
      </c>
      <c r="E167" s="6" t="s">
        <v>167</v>
      </c>
      <c r="F167" s="6" t="s">
        <v>168</v>
      </c>
    </row>
    <row r="168" spans="1:6" ht="45" x14ac:dyDescent="0.2">
      <c r="A168" s="4" t="s">
        <v>144</v>
      </c>
      <c r="B168" s="5" t="s">
        <v>7</v>
      </c>
      <c r="C168" s="5" t="s">
        <v>28</v>
      </c>
      <c r="D168" s="5" t="s">
        <v>169</v>
      </c>
      <c r="E168" s="6" t="s">
        <v>170</v>
      </c>
      <c r="F168" s="6" t="s">
        <v>171</v>
      </c>
    </row>
    <row r="169" spans="1:6" ht="33.75" x14ac:dyDescent="0.2">
      <c r="A169" s="4" t="s">
        <v>144</v>
      </c>
      <c r="B169" s="5" t="s">
        <v>7</v>
      </c>
      <c r="C169" s="5" t="s">
        <v>28</v>
      </c>
      <c r="D169" s="5" t="s">
        <v>172</v>
      </c>
      <c r="E169" s="6" t="s">
        <v>173</v>
      </c>
      <c r="F169" s="6" t="s">
        <v>174</v>
      </c>
    </row>
    <row r="170" spans="1:6" ht="45" x14ac:dyDescent="0.2">
      <c r="A170" s="4" t="s">
        <v>144</v>
      </c>
      <c r="B170" s="5" t="s">
        <v>7</v>
      </c>
      <c r="C170" s="5" t="s">
        <v>35</v>
      </c>
      <c r="D170" s="5" t="s">
        <v>175</v>
      </c>
      <c r="E170" s="6" t="s">
        <v>176</v>
      </c>
      <c r="F170" s="6" t="s">
        <v>177</v>
      </c>
    </row>
    <row r="171" spans="1:6" ht="33.75" x14ac:dyDescent="0.2">
      <c r="A171" s="4" t="s">
        <v>144</v>
      </c>
      <c r="B171" s="5" t="s">
        <v>7</v>
      </c>
      <c r="C171" s="5" t="s">
        <v>35</v>
      </c>
      <c r="D171" s="5" t="s">
        <v>178</v>
      </c>
      <c r="E171" s="6" t="s">
        <v>179</v>
      </c>
      <c r="F171" s="6" t="s">
        <v>180</v>
      </c>
    </row>
    <row r="172" spans="1:6" ht="33.75" x14ac:dyDescent="0.2">
      <c r="A172" s="4" t="s">
        <v>144</v>
      </c>
      <c r="B172" s="5" t="s">
        <v>7</v>
      </c>
      <c r="C172" s="5" t="s">
        <v>35</v>
      </c>
      <c r="D172" s="5" t="s">
        <v>181</v>
      </c>
      <c r="E172" s="6" t="s">
        <v>182</v>
      </c>
      <c r="F172" s="6" t="s">
        <v>183</v>
      </c>
    </row>
    <row r="173" spans="1:6" ht="22.5" x14ac:dyDescent="0.2">
      <c r="A173" s="4" t="s">
        <v>144</v>
      </c>
      <c r="B173" s="5" t="s">
        <v>7</v>
      </c>
      <c r="C173" s="5" t="s">
        <v>39</v>
      </c>
      <c r="D173" s="5" t="s">
        <v>184</v>
      </c>
      <c r="E173" s="6" t="s">
        <v>185</v>
      </c>
      <c r="F173" s="6" t="s">
        <v>186</v>
      </c>
    </row>
    <row r="174" spans="1:6" ht="22.5" x14ac:dyDescent="0.2">
      <c r="A174" s="4" t="s">
        <v>144</v>
      </c>
      <c r="B174" s="5" t="s">
        <v>7</v>
      </c>
      <c r="C174" s="5" t="s">
        <v>39</v>
      </c>
      <c r="D174" s="5" t="s">
        <v>184</v>
      </c>
      <c r="E174" s="6" t="s">
        <v>187</v>
      </c>
      <c r="F174" s="6" t="s">
        <v>188</v>
      </c>
    </row>
    <row r="175" spans="1:6" ht="45" x14ac:dyDescent="0.2">
      <c r="A175" s="4" t="s">
        <v>144</v>
      </c>
      <c r="B175" s="5" t="s">
        <v>7</v>
      </c>
      <c r="C175" s="5" t="s">
        <v>39</v>
      </c>
      <c r="D175" s="5" t="s">
        <v>189</v>
      </c>
      <c r="E175" s="6" t="s">
        <v>190</v>
      </c>
      <c r="F175" s="6" t="s">
        <v>191</v>
      </c>
    </row>
    <row r="176" spans="1:6" ht="45" x14ac:dyDescent="0.2">
      <c r="A176" s="4" t="s">
        <v>144</v>
      </c>
      <c r="B176" s="5" t="s">
        <v>7</v>
      </c>
      <c r="C176" s="5" t="s">
        <v>39</v>
      </c>
      <c r="D176" s="5" t="s">
        <v>192</v>
      </c>
      <c r="E176" s="6" t="s">
        <v>193</v>
      </c>
      <c r="F176" s="6" t="s">
        <v>194</v>
      </c>
    </row>
    <row r="177" spans="1:6" ht="22.5" x14ac:dyDescent="0.2">
      <c r="A177" s="4" t="s">
        <v>144</v>
      </c>
      <c r="B177" s="5" t="s">
        <v>7</v>
      </c>
      <c r="C177" s="5" t="s">
        <v>39</v>
      </c>
      <c r="D177" s="5" t="s">
        <v>195</v>
      </c>
      <c r="E177" s="6" t="s">
        <v>196</v>
      </c>
      <c r="F177" s="6" t="s">
        <v>197</v>
      </c>
    </row>
    <row r="178" spans="1:6" ht="45" x14ac:dyDescent="0.2">
      <c r="A178" s="4" t="s">
        <v>144</v>
      </c>
      <c r="B178" s="5" t="s">
        <v>7</v>
      </c>
      <c r="C178" s="5" t="s">
        <v>39</v>
      </c>
      <c r="D178" s="5" t="s">
        <v>198</v>
      </c>
      <c r="E178" s="6" t="s">
        <v>199</v>
      </c>
      <c r="F178" s="6" t="s">
        <v>200</v>
      </c>
    </row>
    <row r="179" spans="1:6" ht="45" x14ac:dyDescent="0.2">
      <c r="A179" s="4" t="s">
        <v>144</v>
      </c>
      <c r="B179" s="5" t="s">
        <v>7</v>
      </c>
      <c r="C179" s="5" t="s">
        <v>39</v>
      </c>
      <c r="D179" s="5" t="s">
        <v>198</v>
      </c>
      <c r="E179" s="6" t="s">
        <v>201</v>
      </c>
      <c r="F179" s="6" t="s">
        <v>202</v>
      </c>
    </row>
    <row r="180" spans="1:6" ht="33.75" x14ac:dyDescent="0.2">
      <c r="A180" s="4" t="s">
        <v>144</v>
      </c>
      <c r="B180" s="5" t="s">
        <v>7</v>
      </c>
      <c r="C180" s="5" t="s">
        <v>39</v>
      </c>
      <c r="D180" s="5" t="s">
        <v>203</v>
      </c>
      <c r="E180" s="6" t="s">
        <v>204</v>
      </c>
      <c r="F180" s="6" t="s">
        <v>205</v>
      </c>
    </row>
    <row r="181" spans="1:6" ht="33.75" x14ac:dyDescent="0.2">
      <c r="A181" s="4" t="s">
        <v>144</v>
      </c>
      <c r="B181" s="5" t="s">
        <v>7</v>
      </c>
      <c r="C181" s="5" t="s">
        <v>45</v>
      </c>
      <c r="D181" s="5" t="s">
        <v>206</v>
      </c>
      <c r="E181" s="6" t="s">
        <v>207</v>
      </c>
      <c r="F181" s="6" t="s">
        <v>208</v>
      </c>
    </row>
    <row r="182" spans="1:6" ht="33.75" x14ac:dyDescent="0.2">
      <c r="A182" s="4" t="s">
        <v>144</v>
      </c>
      <c r="B182" s="5" t="s">
        <v>52</v>
      </c>
      <c r="C182" s="5" t="s">
        <v>8</v>
      </c>
      <c r="D182" s="5" t="s">
        <v>145</v>
      </c>
      <c r="E182" s="6" t="s">
        <v>146</v>
      </c>
      <c r="F182" s="6" t="s">
        <v>147</v>
      </c>
    </row>
    <row r="183" spans="1:6" ht="22.5" x14ac:dyDescent="0.2">
      <c r="A183" s="4" t="s">
        <v>144</v>
      </c>
      <c r="B183" s="5" t="s">
        <v>52</v>
      </c>
      <c r="C183" s="5" t="s">
        <v>8</v>
      </c>
      <c r="D183" s="5" t="s">
        <v>54</v>
      </c>
      <c r="E183" s="6" t="s">
        <v>148</v>
      </c>
      <c r="F183" s="6" t="s">
        <v>149</v>
      </c>
    </row>
    <row r="184" spans="1:6" ht="22.5" x14ac:dyDescent="0.2">
      <c r="A184" s="4" t="s">
        <v>144</v>
      </c>
      <c r="B184" s="5" t="s">
        <v>52</v>
      </c>
      <c r="C184" s="5" t="s">
        <v>8</v>
      </c>
      <c r="D184" s="5" t="s">
        <v>150</v>
      </c>
      <c r="E184" s="6" t="s">
        <v>151</v>
      </c>
      <c r="F184" s="6" t="s">
        <v>152</v>
      </c>
    </row>
    <row r="185" spans="1:6" ht="33.75" x14ac:dyDescent="0.2">
      <c r="A185" s="4" t="s">
        <v>144</v>
      </c>
      <c r="B185" s="5" t="s">
        <v>52</v>
      </c>
      <c r="C185" s="5" t="s">
        <v>8</v>
      </c>
      <c r="D185" s="5" t="s">
        <v>155</v>
      </c>
      <c r="E185" s="6" t="s">
        <v>156</v>
      </c>
      <c r="F185" s="6" t="s">
        <v>157</v>
      </c>
    </row>
    <row r="186" spans="1:6" ht="45" x14ac:dyDescent="0.2">
      <c r="A186" s="4" t="s">
        <v>144</v>
      </c>
      <c r="B186" s="5" t="s">
        <v>52</v>
      </c>
      <c r="C186" s="5" t="s">
        <v>8</v>
      </c>
      <c r="D186" s="5" t="s">
        <v>158</v>
      </c>
      <c r="E186" s="6" t="s">
        <v>159</v>
      </c>
      <c r="F186" s="6" t="s">
        <v>160</v>
      </c>
    </row>
    <row r="187" spans="1:6" ht="45" x14ac:dyDescent="0.2">
      <c r="A187" s="4" t="s">
        <v>144</v>
      </c>
      <c r="B187" s="5" t="s">
        <v>52</v>
      </c>
      <c r="C187" s="5" t="s">
        <v>8</v>
      </c>
      <c r="D187" s="5" t="s">
        <v>161</v>
      </c>
      <c r="E187" s="6" t="s">
        <v>162</v>
      </c>
      <c r="F187" s="6" t="s">
        <v>163</v>
      </c>
    </row>
    <row r="188" spans="1:6" ht="45" x14ac:dyDescent="0.2">
      <c r="A188" s="4" t="s">
        <v>144</v>
      </c>
      <c r="B188" s="5" t="s">
        <v>52</v>
      </c>
      <c r="C188" s="5" t="s">
        <v>8</v>
      </c>
      <c r="D188" s="5" t="s">
        <v>161</v>
      </c>
      <c r="E188" s="6" t="s">
        <v>164</v>
      </c>
      <c r="F188" s="6" t="s">
        <v>165</v>
      </c>
    </row>
    <row r="189" spans="1:6" ht="33.75" x14ac:dyDescent="0.2">
      <c r="A189" s="4" t="s">
        <v>144</v>
      </c>
      <c r="B189" s="5" t="s">
        <v>52</v>
      </c>
      <c r="C189" s="5" t="s">
        <v>8</v>
      </c>
      <c r="D189" s="5" t="s">
        <v>166</v>
      </c>
      <c r="E189" s="6" t="s">
        <v>167</v>
      </c>
      <c r="F189" s="6" t="s">
        <v>168</v>
      </c>
    </row>
    <row r="190" spans="1:6" ht="45" x14ac:dyDescent="0.2">
      <c r="A190" s="4" t="s">
        <v>144</v>
      </c>
      <c r="B190" s="5" t="s">
        <v>52</v>
      </c>
      <c r="C190" s="5" t="s">
        <v>28</v>
      </c>
      <c r="D190" s="5" t="s">
        <v>169</v>
      </c>
      <c r="E190" s="6" t="s">
        <v>170</v>
      </c>
      <c r="F190" s="6" t="s">
        <v>171</v>
      </c>
    </row>
    <row r="191" spans="1:6" ht="33.75" x14ac:dyDescent="0.2">
      <c r="A191" s="4" t="s">
        <v>144</v>
      </c>
      <c r="B191" s="5" t="s">
        <v>52</v>
      </c>
      <c r="C191" s="5" t="s">
        <v>28</v>
      </c>
      <c r="D191" s="5" t="s">
        <v>172</v>
      </c>
      <c r="E191" s="6" t="s">
        <v>173</v>
      </c>
      <c r="F191" s="6" t="s">
        <v>174</v>
      </c>
    </row>
    <row r="192" spans="1:6" ht="45" x14ac:dyDescent="0.2">
      <c r="A192" s="4" t="s">
        <v>144</v>
      </c>
      <c r="B192" s="5" t="s">
        <v>52</v>
      </c>
      <c r="C192" s="5" t="s">
        <v>35</v>
      </c>
      <c r="D192" s="5" t="s">
        <v>175</v>
      </c>
      <c r="E192" s="6" t="s">
        <v>176</v>
      </c>
      <c r="F192" s="6" t="s">
        <v>177</v>
      </c>
    </row>
    <row r="193" spans="1:6" ht="45" x14ac:dyDescent="0.2">
      <c r="A193" s="4" t="s">
        <v>144</v>
      </c>
      <c r="B193" s="5" t="s">
        <v>52</v>
      </c>
      <c r="C193" s="5" t="s">
        <v>35</v>
      </c>
      <c r="D193" s="5" t="s">
        <v>209</v>
      </c>
      <c r="E193" s="6" t="s">
        <v>210</v>
      </c>
      <c r="F193" s="6" t="s">
        <v>211</v>
      </c>
    </row>
    <row r="194" spans="1:6" ht="45" x14ac:dyDescent="0.2">
      <c r="A194" s="4" t="s">
        <v>144</v>
      </c>
      <c r="B194" s="5" t="s">
        <v>52</v>
      </c>
      <c r="C194" s="5" t="s">
        <v>35</v>
      </c>
      <c r="D194" s="5" t="s">
        <v>209</v>
      </c>
      <c r="E194" s="6" t="s">
        <v>212</v>
      </c>
      <c r="F194" s="6" t="s">
        <v>213</v>
      </c>
    </row>
    <row r="195" spans="1:6" ht="33.75" x14ac:dyDescent="0.2">
      <c r="A195" s="4" t="s">
        <v>144</v>
      </c>
      <c r="B195" s="5" t="s">
        <v>52</v>
      </c>
      <c r="C195" s="5" t="s">
        <v>35</v>
      </c>
      <c r="D195" s="5" t="s">
        <v>178</v>
      </c>
      <c r="E195" s="6" t="s">
        <v>179</v>
      </c>
      <c r="F195" s="6" t="s">
        <v>180</v>
      </c>
    </row>
    <row r="196" spans="1:6" ht="33.75" x14ac:dyDescent="0.2">
      <c r="A196" s="4" t="s">
        <v>144</v>
      </c>
      <c r="B196" s="5" t="s">
        <v>52</v>
      </c>
      <c r="C196" s="5" t="s">
        <v>35</v>
      </c>
      <c r="D196" s="5" t="s">
        <v>181</v>
      </c>
      <c r="E196" s="6" t="s">
        <v>182</v>
      </c>
      <c r="F196" s="6" t="s">
        <v>183</v>
      </c>
    </row>
    <row r="197" spans="1:6" ht="22.5" x14ac:dyDescent="0.2">
      <c r="A197" s="4" t="s">
        <v>144</v>
      </c>
      <c r="B197" s="5" t="s">
        <v>52</v>
      </c>
      <c r="C197" s="5" t="s">
        <v>39</v>
      </c>
      <c r="D197" s="5" t="s">
        <v>184</v>
      </c>
      <c r="E197" s="6" t="s">
        <v>185</v>
      </c>
      <c r="F197" s="6" t="s">
        <v>186</v>
      </c>
    </row>
    <row r="198" spans="1:6" ht="22.5" x14ac:dyDescent="0.2">
      <c r="A198" s="4" t="s">
        <v>144</v>
      </c>
      <c r="B198" s="5" t="s">
        <v>52</v>
      </c>
      <c r="C198" s="5" t="s">
        <v>39</v>
      </c>
      <c r="D198" s="5" t="s">
        <v>184</v>
      </c>
      <c r="E198" s="6" t="s">
        <v>187</v>
      </c>
      <c r="F198" s="6" t="s">
        <v>188</v>
      </c>
    </row>
    <row r="199" spans="1:6" ht="45" x14ac:dyDescent="0.2">
      <c r="A199" s="4" t="s">
        <v>144</v>
      </c>
      <c r="B199" s="5" t="s">
        <v>52</v>
      </c>
      <c r="C199" s="5" t="s">
        <v>39</v>
      </c>
      <c r="D199" s="5" t="s">
        <v>189</v>
      </c>
      <c r="E199" s="6" t="s">
        <v>190</v>
      </c>
      <c r="F199" s="6" t="s">
        <v>191</v>
      </c>
    </row>
    <row r="200" spans="1:6" ht="45" x14ac:dyDescent="0.2">
      <c r="A200" s="4" t="s">
        <v>144</v>
      </c>
      <c r="B200" s="5" t="s">
        <v>52</v>
      </c>
      <c r="C200" s="5" t="s">
        <v>39</v>
      </c>
      <c r="D200" s="5" t="s">
        <v>192</v>
      </c>
      <c r="E200" s="6" t="s">
        <v>193</v>
      </c>
      <c r="F200" s="6" t="s">
        <v>194</v>
      </c>
    </row>
    <row r="201" spans="1:6" ht="22.5" x14ac:dyDescent="0.2">
      <c r="A201" s="4" t="s">
        <v>144</v>
      </c>
      <c r="B201" s="5" t="s">
        <v>52</v>
      </c>
      <c r="C201" s="5" t="s">
        <v>39</v>
      </c>
      <c r="D201" s="5" t="s">
        <v>195</v>
      </c>
      <c r="E201" s="6" t="s">
        <v>196</v>
      </c>
      <c r="F201" s="6" t="s">
        <v>197</v>
      </c>
    </row>
    <row r="202" spans="1:6" ht="45" x14ac:dyDescent="0.2">
      <c r="A202" s="4" t="s">
        <v>144</v>
      </c>
      <c r="B202" s="5" t="s">
        <v>52</v>
      </c>
      <c r="C202" s="5" t="s">
        <v>39</v>
      </c>
      <c r="D202" s="5" t="s">
        <v>198</v>
      </c>
      <c r="E202" s="6" t="s">
        <v>199</v>
      </c>
      <c r="F202" s="6" t="s">
        <v>200</v>
      </c>
    </row>
    <row r="203" spans="1:6" ht="45" x14ac:dyDescent="0.2">
      <c r="A203" s="4" t="s">
        <v>144</v>
      </c>
      <c r="B203" s="5" t="s">
        <v>52</v>
      </c>
      <c r="C203" s="5" t="s">
        <v>39</v>
      </c>
      <c r="D203" s="5" t="s">
        <v>198</v>
      </c>
      <c r="E203" s="6" t="s">
        <v>201</v>
      </c>
      <c r="F203" s="6" t="s">
        <v>202</v>
      </c>
    </row>
    <row r="204" spans="1:6" ht="33.75" x14ac:dyDescent="0.2">
      <c r="A204" s="4" t="s">
        <v>144</v>
      </c>
      <c r="B204" s="5" t="s">
        <v>52</v>
      </c>
      <c r="C204" s="5" t="s">
        <v>39</v>
      </c>
      <c r="D204" s="5" t="s">
        <v>203</v>
      </c>
      <c r="E204" s="6" t="s">
        <v>204</v>
      </c>
      <c r="F204" s="6" t="s">
        <v>205</v>
      </c>
    </row>
    <row r="205" spans="1:6" ht="22.5" x14ac:dyDescent="0.2">
      <c r="A205" s="4" t="s">
        <v>144</v>
      </c>
      <c r="B205" s="5" t="s">
        <v>52</v>
      </c>
      <c r="C205" s="5" t="s">
        <v>45</v>
      </c>
      <c r="D205" s="5" t="s">
        <v>214</v>
      </c>
      <c r="E205" s="6" t="s">
        <v>215</v>
      </c>
      <c r="F205" s="6" t="s">
        <v>216</v>
      </c>
    </row>
    <row r="206" spans="1:6" ht="33.75" x14ac:dyDescent="0.2">
      <c r="A206" s="4" t="s">
        <v>144</v>
      </c>
      <c r="B206" s="5" t="s">
        <v>52</v>
      </c>
      <c r="C206" s="5" t="s">
        <v>45</v>
      </c>
      <c r="D206" s="5" t="s">
        <v>206</v>
      </c>
      <c r="E206" s="6" t="s">
        <v>207</v>
      </c>
      <c r="F206" s="6" t="s">
        <v>208</v>
      </c>
    </row>
    <row r="207" spans="1:6" ht="56.25" x14ac:dyDescent="0.2">
      <c r="A207" s="4" t="s">
        <v>144</v>
      </c>
      <c r="B207" s="5" t="s">
        <v>52</v>
      </c>
      <c r="C207" s="5" t="s">
        <v>45</v>
      </c>
      <c r="D207" s="5" t="s">
        <v>206</v>
      </c>
      <c r="E207" s="6" t="s">
        <v>217</v>
      </c>
      <c r="F207" s="6" t="s">
        <v>218</v>
      </c>
    </row>
    <row r="208" spans="1:6" ht="45" x14ac:dyDescent="0.2">
      <c r="A208" s="4" t="s">
        <v>144</v>
      </c>
      <c r="B208" s="5" t="s">
        <v>52</v>
      </c>
      <c r="C208" s="5" t="s">
        <v>45</v>
      </c>
      <c r="D208" s="5" t="s">
        <v>219</v>
      </c>
      <c r="E208" s="6" t="s">
        <v>220</v>
      </c>
      <c r="F208" s="6" t="s">
        <v>221</v>
      </c>
    </row>
    <row r="209" spans="1:6" ht="33.75" x14ac:dyDescent="0.2">
      <c r="A209" s="4" t="s">
        <v>144</v>
      </c>
      <c r="B209" s="5" t="s">
        <v>71</v>
      </c>
      <c r="C209" s="5" t="s">
        <v>8</v>
      </c>
      <c r="D209" s="5" t="s">
        <v>145</v>
      </c>
      <c r="E209" s="6" t="s">
        <v>146</v>
      </c>
      <c r="F209" s="6" t="s">
        <v>147</v>
      </c>
    </row>
    <row r="210" spans="1:6" ht="22.5" x14ac:dyDescent="0.2">
      <c r="A210" s="4" t="s">
        <v>144</v>
      </c>
      <c r="B210" s="5" t="s">
        <v>71</v>
      </c>
      <c r="C210" s="5" t="s">
        <v>8</v>
      </c>
      <c r="D210" s="5" t="s">
        <v>54</v>
      </c>
      <c r="E210" s="6" t="s">
        <v>148</v>
      </c>
      <c r="F210" s="6" t="s">
        <v>149</v>
      </c>
    </row>
    <row r="211" spans="1:6" ht="22.5" x14ac:dyDescent="0.2">
      <c r="A211" s="4" t="s">
        <v>144</v>
      </c>
      <c r="B211" s="5" t="s">
        <v>71</v>
      </c>
      <c r="C211" s="5" t="s">
        <v>8</v>
      </c>
      <c r="D211" s="5" t="s">
        <v>150</v>
      </c>
      <c r="E211" s="6" t="s">
        <v>151</v>
      </c>
      <c r="F211" s="6" t="s">
        <v>152</v>
      </c>
    </row>
    <row r="212" spans="1:6" ht="33.75" x14ac:dyDescent="0.2">
      <c r="A212" s="4" t="s">
        <v>144</v>
      </c>
      <c r="B212" s="5" t="s">
        <v>71</v>
      </c>
      <c r="C212" s="5" t="s">
        <v>8</v>
      </c>
      <c r="D212" s="5" t="s">
        <v>155</v>
      </c>
      <c r="E212" s="6" t="s">
        <v>156</v>
      </c>
      <c r="F212" s="6" t="s">
        <v>157</v>
      </c>
    </row>
    <row r="213" spans="1:6" ht="45" x14ac:dyDescent="0.2">
      <c r="A213" s="4" t="s">
        <v>144</v>
      </c>
      <c r="B213" s="5" t="s">
        <v>71</v>
      </c>
      <c r="C213" s="5" t="s">
        <v>8</v>
      </c>
      <c r="D213" s="5" t="s">
        <v>158</v>
      </c>
      <c r="E213" s="6" t="s">
        <v>159</v>
      </c>
      <c r="F213" s="6" t="s">
        <v>160</v>
      </c>
    </row>
    <row r="214" spans="1:6" ht="45" x14ac:dyDescent="0.2">
      <c r="A214" s="4" t="s">
        <v>144</v>
      </c>
      <c r="B214" s="5" t="s">
        <v>71</v>
      </c>
      <c r="C214" s="5" t="s">
        <v>8</v>
      </c>
      <c r="D214" s="5" t="s">
        <v>161</v>
      </c>
      <c r="E214" s="6" t="s">
        <v>162</v>
      </c>
      <c r="F214" s="6" t="s">
        <v>163</v>
      </c>
    </row>
    <row r="215" spans="1:6" ht="45" x14ac:dyDescent="0.2">
      <c r="A215" s="4" t="s">
        <v>144</v>
      </c>
      <c r="B215" s="5" t="s">
        <v>71</v>
      </c>
      <c r="C215" s="5" t="s">
        <v>8</v>
      </c>
      <c r="D215" s="5" t="s">
        <v>161</v>
      </c>
      <c r="E215" s="6" t="s">
        <v>164</v>
      </c>
      <c r="F215" s="6" t="s">
        <v>165</v>
      </c>
    </row>
    <row r="216" spans="1:6" ht="33.75" x14ac:dyDescent="0.2">
      <c r="A216" s="4" t="s">
        <v>144</v>
      </c>
      <c r="B216" s="5" t="s">
        <v>71</v>
      </c>
      <c r="C216" s="5" t="s">
        <v>8</v>
      </c>
      <c r="D216" s="5" t="s">
        <v>166</v>
      </c>
      <c r="E216" s="6" t="s">
        <v>167</v>
      </c>
      <c r="F216" s="6" t="s">
        <v>168</v>
      </c>
    </row>
    <row r="217" spans="1:6" ht="45" x14ac:dyDescent="0.2">
      <c r="A217" s="4" t="s">
        <v>144</v>
      </c>
      <c r="B217" s="5" t="s">
        <v>71</v>
      </c>
      <c r="C217" s="5" t="s">
        <v>28</v>
      </c>
      <c r="D217" s="5" t="s">
        <v>169</v>
      </c>
      <c r="E217" s="6" t="s">
        <v>170</v>
      </c>
      <c r="F217" s="6" t="s">
        <v>171</v>
      </c>
    </row>
    <row r="218" spans="1:6" ht="45" x14ac:dyDescent="0.2">
      <c r="A218" s="4" t="s">
        <v>144</v>
      </c>
      <c r="B218" s="5" t="s">
        <v>71</v>
      </c>
      <c r="C218" s="5" t="s">
        <v>35</v>
      </c>
      <c r="D218" s="5" t="s">
        <v>175</v>
      </c>
      <c r="E218" s="6" t="s">
        <v>176</v>
      </c>
      <c r="F218" s="6" t="s">
        <v>177</v>
      </c>
    </row>
    <row r="219" spans="1:6" ht="45" x14ac:dyDescent="0.2">
      <c r="A219" s="4" t="s">
        <v>144</v>
      </c>
      <c r="B219" s="5" t="s">
        <v>71</v>
      </c>
      <c r="C219" s="5" t="s">
        <v>35</v>
      </c>
      <c r="D219" s="5" t="s">
        <v>209</v>
      </c>
      <c r="E219" s="6" t="s">
        <v>210</v>
      </c>
      <c r="F219" s="6" t="s">
        <v>211</v>
      </c>
    </row>
    <row r="220" spans="1:6" ht="45" x14ac:dyDescent="0.2">
      <c r="A220" s="4" t="s">
        <v>144</v>
      </c>
      <c r="B220" s="5" t="s">
        <v>71</v>
      </c>
      <c r="C220" s="5" t="s">
        <v>35</v>
      </c>
      <c r="D220" s="5" t="s">
        <v>209</v>
      </c>
      <c r="E220" s="6" t="s">
        <v>212</v>
      </c>
      <c r="F220" s="6" t="s">
        <v>213</v>
      </c>
    </row>
    <row r="221" spans="1:6" ht="33.75" x14ac:dyDescent="0.2">
      <c r="A221" s="4" t="s">
        <v>144</v>
      </c>
      <c r="B221" s="5" t="s">
        <v>71</v>
      </c>
      <c r="C221" s="5" t="s">
        <v>35</v>
      </c>
      <c r="D221" s="5" t="s">
        <v>178</v>
      </c>
      <c r="E221" s="6" t="s">
        <v>179</v>
      </c>
      <c r="F221" s="6" t="s">
        <v>180</v>
      </c>
    </row>
    <row r="222" spans="1:6" ht="33.75" x14ac:dyDescent="0.2">
      <c r="A222" s="4" t="s">
        <v>144</v>
      </c>
      <c r="B222" s="5" t="s">
        <v>71</v>
      </c>
      <c r="C222" s="5" t="s">
        <v>35</v>
      </c>
      <c r="D222" s="5" t="s">
        <v>181</v>
      </c>
      <c r="E222" s="6" t="s">
        <v>182</v>
      </c>
      <c r="F222" s="6" t="s">
        <v>183</v>
      </c>
    </row>
    <row r="223" spans="1:6" ht="22.5" x14ac:dyDescent="0.2">
      <c r="A223" s="4" t="s">
        <v>144</v>
      </c>
      <c r="B223" s="5" t="s">
        <v>71</v>
      </c>
      <c r="C223" s="5" t="s">
        <v>39</v>
      </c>
      <c r="D223" s="5" t="s">
        <v>184</v>
      </c>
      <c r="E223" s="6" t="s">
        <v>187</v>
      </c>
      <c r="F223" s="6" t="s">
        <v>188</v>
      </c>
    </row>
    <row r="224" spans="1:6" ht="45" x14ac:dyDescent="0.2">
      <c r="A224" s="4" t="s">
        <v>144</v>
      </c>
      <c r="B224" s="5" t="s">
        <v>71</v>
      </c>
      <c r="C224" s="5" t="s">
        <v>39</v>
      </c>
      <c r="D224" s="5" t="s">
        <v>189</v>
      </c>
      <c r="E224" s="6" t="s">
        <v>190</v>
      </c>
      <c r="F224" s="6" t="s">
        <v>191</v>
      </c>
    </row>
    <row r="225" spans="1:6" ht="45" x14ac:dyDescent="0.2">
      <c r="A225" s="4" t="s">
        <v>144</v>
      </c>
      <c r="B225" s="5" t="s">
        <v>71</v>
      </c>
      <c r="C225" s="5" t="s">
        <v>39</v>
      </c>
      <c r="D225" s="5" t="s">
        <v>192</v>
      </c>
      <c r="E225" s="6" t="s">
        <v>193</v>
      </c>
      <c r="F225" s="6" t="s">
        <v>194</v>
      </c>
    </row>
    <row r="226" spans="1:6" ht="22.5" x14ac:dyDescent="0.2">
      <c r="A226" s="4" t="s">
        <v>144</v>
      </c>
      <c r="B226" s="5" t="s">
        <v>71</v>
      </c>
      <c r="C226" s="5" t="s">
        <v>39</v>
      </c>
      <c r="D226" s="5" t="s">
        <v>195</v>
      </c>
      <c r="E226" s="6" t="s">
        <v>196</v>
      </c>
      <c r="F226" s="6" t="s">
        <v>197</v>
      </c>
    </row>
    <row r="227" spans="1:6" ht="45" x14ac:dyDescent="0.2">
      <c r="A227" s="4" t="s">
        <v>144</v>
      </c>
      <c r="B227" s="5" t="s">
        <v>71</v>
      </c>
      <c r="C227" s="5" t="s">
        <v>39</v>
      </c>
      <c r="D227" s="5" t="s">
        <v>198</v>
      </c>
      <c r="E227" s="6" t="s">
        <v>199</v>
      </c>
      <c r="F227" s="6" t="s">
        <v>200</v>
      </c>
    </row>
    <row r="228" spans="1:6" ht="45" x14ac:dyDescent="0.2">
      <c r="A228" s="4" t="s">
        <v>144</v>
      </c>
      <c r="B228" s="5" t="s">
        <v>71</v>
      </c>
      <c r="C228" s="5" t="s">
        <v>39</v>
      </c>
      <c r="D228" s="5" t="s">
        <v>198</v>
      </c>
      <c r="E228" s="6" t="s">
        <v>201</v>
      </c>
      <c r="F228" s="6" t="s">
        <v>202</v>
      </c>
    </row>
    <row r="229" spans="1:6" ht="33.75" x14ac:dyDescent="0.2">
      <c r="A229" s="4" t="s">
        <v>144</v>
      </c>
      <c r="B229" s="5" t="s">
        <v>71</v>
      </c>
      <c r="C229" s="5" t="s">
        <v>39</v>
      </c>
      <c r="D229" s="5" t="s">
        <v>203</v>
      </c>
      <c r="E229" s="6" t="s">
        <v>204</v>
      </c>
      <c r="F229" s="6" t="s">
        <v>205</v>
      </c>
    </row>
    <row r="230" spans="1:6" ht="22.5" x14ac:dyDescent="0.2">
      <c r="A230" s="4" t="s">
        <v>144</v>
      </c>
      <c r="B230" s="5" t="s">
        <v>71</v>
      </c>
      <c r="C230" s="5" t="s">
        <v>45</v>
      </c>
      <c r="D230" s="5" t="s">
        <v>214</v>
      </c>
      <c r="E230" s="6" t="s">
        <v>215</v>
      </c>
      <c r="F230" s="6" t="s">
        <v>216</v>
      </c>
    </row>
    <row r="231" spans="1:6" ht="33.75" x14ac:dyDescent="0.2">
      <c r="A231" s="4" t="s">
        <v>144</v>
      </c>
      <c r="B231" s="5" t="s">
        <v>71</v>
      </c>
      <c r="C231" s="5" t="s">
        <v>45</v>
      </c>
      <c r="D231" s="5" t="s">
        <v>206</v>
      </c>
      <c r="E231" s="6" t="s">
        <v>207</v>
      </c>
      <c r="F231" s="6" t="s">
        <v>208</v>
      </c>
    </row>
    <row r="232" spans="1:6" ht="56.25" x14ac:dyDescent="0.2">
      <c r="A232" s="4" t="s">
        <v>144</v>
      </c>
      <c r="B232" s="5" t="s">
        <v>71</v>
      </c>
      <c r="C232" s="5" t="s">
        <v>45</v>
      </c>
      <c r="D232" s="5" t="s">
        <v>206</v>
      </c>
      <c r="E232" s="6" t="s">
        <v>217</v>
      </c>
      <c r="F232" s="6" t="s">
        <v>218</v>
      </c>
    </row>
    <row r="233" spans="1:6" ht="45" x14ac:dyDescent="0.2">
      <c r="A233" s="4" t="s">
        <v>144</v>
      </c>
      <c r="B233" s="5" t="s">
        <v>71</v>
      </c>
      <c r="C233" s="5" t="s">
        <v>45</v>
      </c>
      <c r="D233" s="5" t="s">
        <v>219</v>
      </c>
      <c r="E233" s="6" t="s">
        <v>220</v>
      </c>
      <c r="F233" s="6" t="s">
        <v>221</v>
      </c>
    </row>
    <row r="234" spans="1:6" ht="33.75" x14ac:dyDescent="0.2">
      <c r="A234" s="4" t="s">
        <v>144</v>
      </c>
      <c r="B234" s="5" t="s">
        <v>77</v>
      </c>
      <c r="C234" s="5" t="s">
        <v>8</v>
      </c>
      <c r="D234" s="5" t="s">
        <v>145</v>
      </c>
      <c r="E234" s="6" t="s">
        <v>146</v>
      </c>
      <c r="F234" s="6" t="s">
        <v>147</v>
      </c>
    </row>
    <row r="235" spans="1:6" ht="22.5" x14ac:dyDescent="0.2">
      <c r="A235" s="4" t="s">
        <v>144</v>
      </c>
      <c r="B235" s="5" t="s">
        <v>77</v>
      </c>
      <c r="C235" s="5" t="s">
        <v>8</v>
      </c>
      <c r="D235" s="5" t="s">
        <v>54</v>
      </c>
      <c r="E235" s="6" t="s">
        <v>148</v>
      </c>
      <c r="F235" s="6" t="s">
        <v>149</v>
      </c>
    </row>
    <row r="236" spans="1:6" ht="45" x14ac:dyDescent="0.2">
      <c r="A236" s="4" t="s">
        <v>144</v>
      </c>
      <c r="B236" s="5" t="s">
        <v>77</v>
      </c>
      <c r="C236" s="5" t="s">
        <v>8</v>
      </c>
      <c r="D236" s="5" t="s">
        <v>150</v>
      </c>
      <c r="E236" s="6" t="s">
        <v>153</v>
      </c>
      <c r="F236" s="6" t="s">
        <v>154</v>
      </c>
    </row>
    <row r="237" spans="1:6" ht="33.75" x14ac:dyDescent="0.2">
      <c r="A237" s="4" t="s">
        <v>144</v>
      </c>
      <c r="B237" s="5" t="s">
        <v>77</v>
      </c>
      <c r="C237" s="5" t="s">
        <v>8</v>
      </c>
      <c r="D237" s="5" t="s">
        <v>155</v>
      </c>
      <c r="E237" s="6" t="s">
        <v>156</v>
      </c>
      <c r="F237" s="6" t="s">
        <v>157</v>
      </c>
    </row>
    <row r="238" spans="1:6" ht="45" x14ac:dyDescent="0.2">
      <c r="A238" s="4" t="s">
        <v>144</v>
      </c>
      <c r="B238" s="5" t="s">
        <v>77</v>
      </c>
      <c r="C238" s="5" t="s">
        <v>8</v>
      </c>
      <c r="D238" s="5" t="s">
        <v>158</v>
      </c>
      <c r="E238" s="6" t="s">
        <v>159</v>
      </c>
      <c r="F238" s="6" t="s">
        <v>160</v>
      </c>
    </row>
    <row r="239" spans="1:6" ht="45" x14ac:dyDescent="0.2">
      <c r="A239" s="4" t="s">
        <v>144</v>
      </c>
      <c r="B239" s="5" t="s">
        <v>77</v>
      </c>
      <c r="C239" s="5" t="s">
        <v>8</v>
      </c>
      <c r="D239" s="5" t="s">
        <v>161</v>
      </c>
      <c r="E239" s="6" t="s">
        <v>162</v>
      </c>
      <c r="F239" s="6" t="s">
        <v>163</v>
      </c>
    </row>
    <row r="240" spans="1:6" ht="45" x14ac:dyDescent="0.2">
      <c r="A240" s="4" t="s">
        <v>144</v>
      </c>
      <c r="B240" s="5" t="s">
        <v>77</v>
      </c>
      <c r="C240" s="5" t="s">
        <v>8</v>
      </c>
      <c r="D240" s="5" t="s">
        <v>161</v>
      </c>
      <c r="E240" s="6" t="s">
        <v>164</v>
      </c>
      <c r="F240" s="6" t="s">
        <v>165</v>
      </c>
    </row>
    <row r="241" spans="1:6" ht="33.75" x14ac:dyDescent="0.2">
      <c r="A241" s="4" t="s">
        <v>144</v>
      </c>
      <c r="B241" s="5" t="s">
        <v>77</v>
      </c>
      <c r="C241" s="5" t="s">
        <v>8</v>
      </c>
      <c r="D241" s="5" t="s">
        <v>166</v>
      </c>
      <c r="E241" s="6" t="s">
        <v>167</v>
      </c>
      <c r="F241" s="6" t="s">
        <v>168</v>
      </c>
    </row>
    <row r="242" spans="1:6" ht="45" x14ac:dyDescent="0.2">
      <c r="A242" s="4" t="s">
        <v>144</v>
      </c>
      <c r="B242" s="5" t="s">
        <v>77</v>
      </c>
      <c r="C242" s="5" t="s">
        <v>35</v>
      </c>
      <c r="D242" s="5" t="s">
        <v>209</v>
      </c>
      <c r="E242" s="6" t="s">
        <v>210</v>
      </c>
      <c r="F242" s="6" t="s">
        <v>211</v>
      </c>
    </row>
    <row r="243" spans="1:6" ht="45" x14ac:dyDescent="0.2">
      <c r="A243" s="4" t="s">
        <v>144</v>
      </c>
      <c r="B243" s="5" t="s">
        <v>77</v>
      </c>
      <c r="C243" s="5" t="s">
        <v>35</v>
      </c>
      <c r="D243" s="5" t="s">
        <v>209</v>
      </c>
      <c r="E243" s="6" t="s">
        <v>212</v>
      </c>
      <c r="F243" s="6" t="s">
        <v>213</v>
      </c>
    </row>
    <row r="244" spans="1:6" ht="33.75" x14ac:dyDescent="0.2">
      <c r="A244" s="4" t="s">
        <v>144</v>
      </c>
      <c r="B244" s="5" t="s">
        <v>77</v>
      </c>
      <c r="C244" s="5" t="s">
        <v>35</v>
      </c>
      <c r="D244" s="5" t="s">
        <v>178</v>
      </c>
      <c r="E244" s="6" t="s">
        <v>179</v>
      </c>
      <c r="F244" s="6" t="s">
        <v>180</v>
      </c>
    </row>
    <row r="245" spans="1:6" ht="33.75" x14ac:dyDescent="0.2">
      <c r="A245" s="4" t="s">
        <v>144</v>
      </c>
      <c r="B245" s="5" t="s">
        <v>77</v>
      </c>
      <c r="C245" s="5" t="s">
        <v>35</v>
      </c>
      <c r="D245" s="5" t="s">
        <v>181</v>
      </c>
      <c r="E245" s="6" t="s">
        <v>182</v>
      </c>
      <c r="F245" s="6" t="s">
        <v>183</v>
      </c>
    </row>
    <row r="246" spans="1:6" ht="22.5" x14ac:dyDescent="0.2">
      <c r="A246" s="4" t="s">
        <v>144</v>
      </c>
      <c r="B246" s="5" t="s">
        <v>77</v>
      </c>
      <c r="C246" s="5" t="s">
        <v>39</v>
      </c>
      <c r="D246" s="5" t="s">
        <v>184</v>
      </c>
      <c r="E246" s="6" t="s">
        <v>185</v>
      </c>
      <c r="F246" s="6" t="s">
        <v>186</v>
      </c>
    </row>
    <row r="247" spans="1:6" ht="22.5" x14ac:dyDescent="0.2">
      <c r="A247" s="4" t="s">
        <v>144</v>
      </c>
      <c r="B247" s="5" t="s">
        <v>77</v>
      </c>
      <c r="C247" s="5" t="s">
        <v>39</v>
      </c>
      <c r="D247" s="5" t="s">
        <v>184</v>
      </c>
      <c r="E247" s="6" t="s">
        <v>187</v>
      </c>
      <c r="F247" s="6" t="s">
        <v>188</v>
      </c>
    </row>
    <row r="248" spans="1:6" ht="45" x14ac:dyDescent="0.2">
      <c r="A248" s="4" t="s">
        <v>144</v>
      </c>
      <c r="B248" s="5" t="s">
        <v>77</v>
      </c>
      <c r="C248" s="5" t="s">
        <v>39</v>
      </c>
      <c r="D248" s="5" t="s">
        <v>189</v>
      </c>
      <c r="E248" s="6" t="s">
        <v>190</v>
      </c>
      <c r="F248" s="6" t="s">
        <v>191</v>
      </c>
    </row>
    <row r="249" spans="1:6" ht="45" x14ac:dyDescent="0.2">
      <c r="A249" s="4" t="s">
        <v>144</v>
      </c>
      <c r="B249" s="5" t="s">
        <v>77</v>
      </c>
      <c r="C249" s="5" t="s">
        <v>39</v>
      </c>
      <c r="D249" s="5" t="s">
        <v>192</v>
      </c>
      <c r="E249" s="6" t="s">
        <v>193</v>
      </c>
      <c r="F249" s="6" t="s">
        <v>194</v>
      </c>
    </row>
    <row r="250" spans="1:6" ht="22.5" x14ac:dyDescent="0.2">
      <c r="A250" s="4" t="s">
        <v>144</v>
      </c>
      <c r="B250" s="5" t="s">
        <v>77</v>
      </c>
      <c r="C250" s="5" t="s">
        <v>39</v>
      </c>
      <c r="D250" s="5" t="s">
        <v>195</v>
      </c>
      <c r="E250" s="6" t="s">
        <v>196</v>
      </c>
      <c r="F250" s="6" t="s">
        <v>197</v>
      </c>
    </row>
    <row r="251" spans="1:6" ht="45" x14ac:dyDescent="0.2">
      <c r="A251" s="4" t="s">
        <v>144</v>
      </c>
      <c r="B251" s="5" t="s">
        <v>77</v>
      </c>
      <c r="C251" s="5" t="s">
        <v>39</v>
      </c>
      <c r="D251" s="5" t="s">
        <v>198</v>
      </c>
      <c r="E251" s="6" t="s">
        <v>199</v>
      </c>
      <c r="F251" s="6" t="s">
        <v>200</v>
      </c>
    </row>
    <row r="252" spans="1:6" ht="45" x14ac:dyDescent="0.2">
      <c r="A252" s="4" t="s">
        <v>144</v>
      </c>
      <c r="B252" s="5" t="s">
        <v>77</v>
      </c>
      <c r="C252" s="5" t="s">
        <v>39</v>
      </c>
      <c r="D252" s="5" t="s">
        <v>198</v>
      </c>
      <c r="E252" s="6" t="s">
        <v>201</v>
      </c>
      <c r="F252" s="6" t="s">
        <v>202</v>
      </c>
    </row>
    <row r="253" spans="1:6" ht="33.75" x14ac:dyDescent="0.2">
      <c r="A253" s="4" t="s">
        <v>144</v>
      </c>
      <c r="B253" s="5" t="s">
        <v>77</v>
      </c>
      <c r="C253" s="5" t="s">
        <v>39</v>
      </c>
      <c r="D253" s="5" t="s">
        <v>203</v>
      </c>
      <c r="E253" s="6" t="s">
        <v>204</v>
      </c>
      <c r="F253" s="6" t="s">
        <v>205</v>
      </c>
    </row>
    <row r="254" spans="1:6" ht="22.5" x14ac:dyDescent="0.2">
      <c r="A254" s="4" t="s">
        <v>144</v>
      </c>
      <c r="B254" s="5" t="s">
        <v>77</v>
      </c>
      <c r="C254" s="5" t="s">
        <v>45</v>
      </c>
      <c r="D254" s="5" t="s">
        <v>214</v>
      </c>
      <c r="E254" s="6" t="s">
        <v>215</v>
      </c>
      <c r="F254" s="6" t="s">
        <v>216</v>
      </c>
    </row>
    <row r="255" spans="1:6" ht="33.75" x14ac:dyDescent="0.2">
      <c r="A255" s="4" t="s">
        <v>144</v>
      </c>
      <c r="B255" s="5" t="s">
        <v>77</v>
      </c>
      <c r="C255" s="5" t="s">
        <v>45</v>
      </c>
      <c r="D255" s="5" t="s">
        <v>206</v>
      </c>
      <c r="E255" s="6" t="s">
        <v>207</v>
      </c>
      <c r="F255" s="6" t="s">
        <v>208</v>
      </c>
    </row>
    <row r="256" spans="1:6" ht="33.75" x14ac:dyDescent="0.2">
      <c r="A256" s="4" t="s">
        <v>222</v>
      </c>
      <c r="B256" s="5" t="s">
        <v>7</v>
      </c>
      <c r="C256" s="5" t="s">
        <v>8</v>
      </c>
      <c r="D256" s="5" t="s">
        <v>223</v>
      </c>
      <c r="E256" s="6" t="s">
        <v>224</v>
      </c>
      <c r="F256" s="6" t="s">
        <v>225</v>
      </c>
    </row>
    <row r="257" spans="1:6" ht="45" x14ac:dyDescent="0.2">
      <c r="A257" s="4" t="s">
        <v>222</v>
      </c>
      <c r="B257" s="5" t="s">
        <v>7</v>
      </c>
      <c r="C257" s="5" t="s">
        <v>8</v>
      </c>
      <c r="D257" s="5" t="s">
        <v>226</v>
      </c>
      <c r="E257" s="6" t="s">
        <v>227</v>
      </c>
      <c r="F257" s="6" t="s">
        <v>228</v>
      </c>
    </row>
    <row r="258" spans="1:6" ht="33.75" x14ac:dyDescent="0.2">
      <c r="A258" s="4" t="s">
        <v>222</v>
      </c>
      <c r="B258" s="5" t="s">
        <v>7</v>
      </c>
      <c r="C258" s="5" t="s">
        <v>8</v>
      </c>
      <c r="D258" s="5" t="s">
        <v>229</v>
      </c>
      <c r="E258" s="6" t="s">
        <v>230</v>
      </c>
      <c r="F258" s="6" t="s">
        <v>231</v>
      </c>
    </row>
    <row r="259" spans="1:6" ht="33.75" x14ac:dyDescent="0.2">
      <c r="A259" s="4" t="s">
        <v>222</v>
      </c>
      <c r="B259" s="5" t="s">
        <v>7</v>
      </c>
      <c r="C259" s="5" t="s">
        <v>8</v>
      </c>
      <c r="D259" s="5" t="s">
        <v>229</v>
      </c>
      <c r="E259" s="6" t="s">
        <v>232</v>
      </c>
      <c r="F259" s="6" t="s">
        <v>233</v>
      </c>
    </row>
    <row r="260" spans="1:6" ht="33.75" x14ac:dyDescent="0.2">
      <c r="A260" s="4" t="s">
        <v>222</v>
      </c>
      <c r="B260" s="5" t="s">
        <v>7</v>
      </c>
      <c r="C260" s="5" t="s">
        <v>8</v>
      </c>
      <c r="D260" s="5" t="s">
        <v>229</v>
      </c>
      <c r="E260" s="6" t="s">
        <v>234</v>
      </c>
      <c r="F260" s="6" t="s">
        <v>235</v>
      </c>
    </row>
    <row r="261" spans="1:6" ht="56.25" x14ac:dyDescent="0.2">
      <c r="A261" s="4" t="s">
        <v>222</v>
      </c>
      <c r="B261" s="5" t="s">
        <v>7</v>
      </c>
      <c r="C261" s="5" t="s">
        <v>8</v>
      </c>
      <c r="D261" s="5" t="s">
        <v>236</v>
      </c>
      <c r="E261" s="6" t="s">
        <v>237</v>
      </c>
      <c r="F261" s="6" t="s">
        <v>238</v>
      </c>
    </row>
    <row r="262" spans="1:6" ht="56.25" x14ac:dyDescent="0.2">
      <c r="A262" s="4" t="s">
        <v>222</v>
      </c>
      <c r="B262" s="5" t="s">
        <v>7</v>
      </c>
      <c r="C262" s="5" t="s">
        <v>8</v>
      </c>
      <c r="D262" s="5" t="s">
        <v>236</v>
      </c>
      <c r="E262" s="6" t="s">
        <v>239</v>
      </c>
      <c r="F262" s="6" t="s">
        <v>240</v>
      </c>
    </row>
    <row r="263" spans="1:6" ht="45" x14ac:dyDescent="0.2">
      <c r="A263" s="4" t="s">
        <v>222</v>
      </c>
      <c r="B263" s="5" t="s">
        <v>7</v>
      </c>
      <c r="C263" s="5" t="s">
        <v>8</v>
      </c>
      <c r="D263" s="5" t="s">
        <v>241</v>
      </c>
      <c r="E263" s="6" t="s">
        <v>242</v>
      </c>
      <c r="F263" s="6" t="s">
        <v>243</v>
      </c>
    </row>
    <row r="264" spans="1:6" ht="22.5" x14ac:dyDescent="0.2">
      <c r="A264" s="4" t="s">
        <v>222</v>
      </c>
      <c r="B264" s="5" t="s">
        <v>7</v>
      </c>
      <c r="C264" s="5" t="s">
        <v>28</v>
      </c>
      <c r="D264" s="5" t="s">
        <v>244</v>
      </c>
      <c r="E264" s="6" t="s">
        <v>245</v>
      </c>
      <c r="F264" s="6" t="s">
        <v>246</v>
      </c>
    </row>
    <row r="265" spans="1:6" ht="33.75" x14ac:dyDescent="0.2">
      <c r="A265" s="4" t="s">
        <v>222</v>
      </c>
      <c r="B265" s="5" t="s">
        <v>7</v>
      </c>
      <c r="C265" s="5" t="s">
        <v>28</v>
      </c>
      <c r="D265" s="5" t="s">
        <v>247</v>
      </c>
      <c r="E265" s="6" t="s">
        <v>248</v>
      </c>
      <c r="F265" s="6" t="s">
        <v>249</v>
      </c>
    </row>
    <row r="266" spans="1:6" ht="33.75" x14ac:dyDescent="0.2">
      <c r="A266" s="4" t="s">
        <v>222</v>
      </c>
      <c r="B266" s="5" t="s">
        <v>7</v>
      </c>
      <c r="C266" s="5" t="s">
        <v>35</v>
      </c>
      <c r="D266" s="5" t="s">
        <v>250</v>
      </c>
      <c r="E266" s="6" t="s">
        <v>251</v>
      </c>
      <c r="F266" s="6" t="s">
        <v>252</v>
      </c>
    </row>
    <row r="267" spans="1:6" ht="33.75" x14ac:dyDescent="0.2">
      <c r="A267" s="4" t="s">
        <v>222</v>
      </c>
      <c r="B267" s="5" t="s">
        <v>7</v>
      </c>
      <c r="C267" s="5" t="s">
        <v>35</v>
      </c>
      <c r="D267" s="5" t="s">
        <v>253</v>
      </c>
      <c r="E267" s="6" t="s">
        <v>254</v>
      </c>
      <c r="F267" s="6" t="s">
        <v>255</v>
      </c>
    </row>
    <row r="268" spans="1:6" ht="45" x14ac:dyDescent="0.2">
      <c r="A268" s="4" t="s">
        <v>222</v>
      </c>
      <c r="B268" s="5" t="s">
        <v>7</v>
      </c>
      <c r="C268" s="5" t="s">
        <v>39</v>
      </c>
      <c r="D268" s="5" t="s">
        <v>256</v>
      </c>
      <c r="E268" s="6" t="s">
        <v>257</v>
      </c>
      <c r="F268" s="6" t="s">
        <v>258</v>
      </c>
    </row>
    <row r="269" spans="1:6" ht="33.75" x14ac:dyDescent="0.2">
      <c r="A269" s="4" t="s">
        <v>222</v>
      </c>
      <c r="B269" s="5" t="s">
        <v>7</v>
      </c>
      <c r="C269" s="5" t="s">
        <v>39</v>
      </c>
      <c r="D269" s="5" t="s">
        <v>259</v>
      </c>
      <c r="E269" s="6" t="s">
        <v>260</v>
      </c>
      <c r="F269" s="6" t="s">
        <v>261</v>
      </c>
    </row>
    <row r="270" spans="1:6" ht="33.75" x14ac:dyDescent="0.2">
      <c r="A270" s="4" t="s">
        <v>222</v>
      </c>
      <c r="B270" s="5" t="s">
        <v>7</v>
      </c>
      <c r="C270" s="5" t="s">
        <v>39</v>
      </c>
      <c r="D270" s="5" t="s">
        <v>262</v>
      </c>
      <c r="E270" s="6" t="s">
        <v>263</v>
      </c>
      <c r="F270" s="6" t="s">
        <v>264</v>
      </c>
    </row>
    <row r="271" spans="1:6" ht="33.75" x14ac:dyDescent="0.2">
      <c r="A271" s="4" t="s">
        <v>222</v>
      </c>
      <c r="B271" s="5" t="s">
        <v>7</v>
      </c>
      <c r="C271" s="5" t="s">
        <v>45</v>
      </c>
      <c r="D271" s="5" t="s">
        <v>265</v>
      </c>
      <c r="E271" s="6" t="s">
        <v>266</v>
      </c>
      <c r="F271" s="6" t="s">
        <v>267</v>
      </c>
    </row>
    <row r="272" spans="1:6" ht="45" x14ac:dyDescent="0.2">
      <c r="A272" s="4" t="s">
        <v>222</v>
      </c>
      <c r="B272" s="5" t="s">
        <v>7</v>
      </c>
      <c r="C272" s="5" t="s">
        <v>45</v>
      </c>
      <c r="D272" s="5" t="s">
        <v>268</v>
      </c>
      <c r="E272" s="6" t="s">
        <v>269</v>
      </c>
      <c r="F272" s="6" t="s">
        <v>270</v>
      </c>
    </row>
    <row r="273" spans="1:6" ht="45" x14ac:dyDescent="0.2">
      <c r="A273" s="4" t="s">
        <v>222</v>
      </c>
      <c r="B273" s="5" t="s">
        <v>52</v>
      </c>
      <c r="C273" s="5" t="s">
        <v>8</v>
      </c>
      <c r="D273" s="5" t="s">
        <v>226</v>
      </c>
      <c r="E273" s="6" t="s">
        <v>227</v>
      </c>
      <c r="F273" s="6" t="s">
        <v>228</v>
      </c>
    </row>
    <row r="274" spans="1:6" ht="33.75" x14ac:dyDescent="0.2">
      <c r="A274" s="4" t="s">
        <v>222</v>
      </c>
      <c r="B274" s="5" t="s">
        <v>52</v>
      </c>
      <c r="C274" s="5" t="s">
        <v>8</v>
      </c>
      <c r="D274" s="5" t="s">
        <v>229</v>
      </c>
      <c r="E274" s="6" t="s">
        <v>230</v>
      </c>
      <c r="F274" s="6" t="s">
        <v>231</v>
      </c>
    </row>
    <row r="275" spans="1:6" ht="33.75" x14ac:dyDescent="0.2">
      <c r="A275" s="4" t="s">
        <v>222</v>
      </c>
      <c r="B275" s="5" t="s">
        <v>52</v>
      </c>
      <c r="C275" s="5" t="s">
        <v>8</v>
      </c>
      <c r="D275" s="5" t="s">
        <v>229</v>
      </c>
      <c r="E275" s="6" t="s">
        <v>232</v>
      </c>
      <c r="F275" s="6" t="s">
        <v>233</v>
      </c>
    </row>
    <row r="276" spans="1:6" ht="56.25" x14ac:dyDescent="0.2">
      <c r="A276" s="4" t="s">
        <v>222</v>
      </c>
      <c r="B276" s="5" t="s">
        <v>52</v>
      </c>
      <c r="C276" s="5" t="s">
        <v>8</v>
      </c>
      <c r="D276" s="5" t="s">
        <v>236</v>
      </c>
      <c r="E276" s="6" t="s">
        <v>237</v>
      </c>
      <c r="F276" s="6" t="s">
        <v>238</v>
      </c>
    </row>
    <row r="277" spans="1:6" ht="56.25" x14ac:dyDescent="0.2">
      <c r="A277" s="4" t="s">
        <v>222</v>
      </c>
      <c r="B277" s="5" t="s">
        <v>52</v>
      </c>
      <c r="C277" s="5" t="s">
        <v>8</v>
      </c>
      <c r="D277" s="5" t="s">
        <v>236</v>
      </c>
      <c r="E277" s="6" t="s">
        <v>239</v>
      </c>
      <c r="F277" s="6" t="s">
        <v>240</v>
      </c>
    </row>
    <row r="278" spans="1:6" ht="45" x14ac:dyDescent="0.2">
      <c r="A278" s="4" t="s">
        <v>222</v>
      </c>
      <c r="B278" s="5" t="s">
        <v>52</v>
      </c>
      <c r="C278" s="5" t="s">
        <v>8</v>
      </c>
      <c r="D278" s="5" t="s">
        <v>241</v>
      </c>
      <c r="E278" s="6" t="s">
        <v>242</v>
      </c>
      <c r="F278" s="6" t="s">
        <v>243</v>
      </c>
    </row>
    <row r="279" spans="1:6" ht="33.75" x14ac:dyDescent="0.2">
      <c r="A279" s="4" t="s">
        <v>222</v>
      </c>
      <c r="B279" s="5" t="s">
        <v>52</v>
      </c>
      <c r="C279" s="5" t="s">
        <v>8</v>
      </c>
      <c r="D279" s="5" t="s">
        <v>271</v>
      </c>
      <c r="E279" s="6" t="s">
        <v>272</v>
      </c>
      <c r="F279" s="6" t="s">
        <v>273</v>
      </c>
    </row>
    <row r="280" spans="1:6" ht="45" x14ac:dyDescent="0.2">
      <c r="A280" s="4" t="s">
        <v>222</v>
      </c>
      <c r="B280" s="5" t="s">
        <v>52</v>
      </c>
      <c r="C280" s="5" t="s">
        <v>8</v>
      </c>
      <c r="D280" s="5" t="s">
        <v>274</v>
      </c>
      <c r="E280" s="6" t="s">
        <v>275</v>
      </c>
      <c r="F280" s="6" t="s">
        <v>276</v>
      </c>
    </row>
    <row r="281" spans="1:6" ht="22.5" x14ac:dyDescent="0.2">
      <c r="A281" s="4" t="s">
        <v>222</v>
      </c>
      <c r="B281" s="5" t="s">
        <v>52</v>
      </c>
      <c r="C281" s="5" t="s">
        <v>28</v>
      </c>
      <c r="D281" s="5" t="s">
        <v>244</v>
      </c>
      <c r="E281" s="6" t="s">
        <v>245</v>
      </c>
      <c r="F281" s="6" t="s">
        <v>246</v>
      </c>
    </row>
    <row r="282" spans="1:6" ht="33.75" x14ac:dyDescent="0.2">
      <c r="A282" s="4" t="s">
        <v>222</v>
      </c>
      <c r="B282" s="5" t="s">
        <v>52</v>
      </c>
      <c r="C282" s="5" t="s">
        <v>28</v>
      </c>
      <c r="D282" s="5" t="s">
        <v>247</v>
      </c>
      <c r="E282" s="6" t="s">
        <v>248</v>
      </c>
      <c r="F282" s="6" t="s">
        <v>249</v>
      </c>
    </row>
    <row r="283" spans="1:6" ht="22.5" x14ac:dyDescent="0.2">
      <c r="A283" s="4" t="s">
        <v>222</v>
      </c>
      <c r="B283" s="5" t="s">
        <v>52</v>
      </c>
      <c r="C283" s="5" t="s">
        <v>28</v>
      </c>
      <c r="D283" s="5" t="s">
        <v>277</v>
      </c>
      <c r="E283" s="6" t="s">
        <v>278</v>
      </c>
      <c r="F283" s="6" t="s">
        <v>279</v>
      </c>
    </row>
    <row r="284" spans="1:6" ht="56.25" x14ac:dyDescent="0.2">
      <c r="A284" s="4" t="s">
        <v>222</v>
      </c>
      <c r="B284" s="5" t="s">
        <v>52</v>
      </c>
      <c r="C284" s="5" t="s">
        <v>35</v>
      </c>
      <c r="D284" s="5" t="s">
        <v>280</v>
      </c>
      <c r="E284" s="6" t="s">
        <v>281</v>
      </c>
      <c r="F284" s="6" t="s">
        <v>282</v>
      </c>
    </row>
    <row r="285" spans="1:6" ht="33.75" x14ac:dyDescent="0.2">
      <c r="A285" s="4" t="s">
        <v>222</v>
      </c>
      <c r="B285" s="5" t="s">
        <v>52</v>
      </c>
      <c r="C285" s="5" t="s">
        <v>35</v>
      </c>
      <c r="D285" s="5" t="s">
        <v>250</v>
      </c>
      <c r="E285" s="6" t="s">
        <v>251</v>
      </c>
      <c r="F285" s="6" t="s">
        <v>252</v>
      </c>
    </row>
    <row r="286" spans="1:6" ht="33.75" x14ac:dyDescent="0.2">
      <c r="A286" s="4" t="s">
        <v>222</v>
      </c>
      <c r="B286" s="5" t="s">
        <v>52</v>
      </c>
      <c r="C286" s="5" t="s">
        <v>35</v>
      </c>
      <c r="D286" s="5" t="s">
        <v>253</v>
      </c>
      <c r="E286" s="6" t="s">
        <v>254</v>
      </c>
      <c r="F286" s="6" t="s">
        <v>255</v>
      </c>
    </row>
    <row r="287" spans="1:6" ht="45" x14ac:dyDescent="0.2">
      <c r="A287" s="4" t="s">
        <v>222</v>
      </c>
      <c r="B287" s="5" t="s">
        <v>52</v>
      </c>
      <c r="C287" s="5" t="s">
        <v>39</v>
      </c>
      <c r="D287" s="5" t="s">
        <v>256</v>
      </c>
      <c r="E287" s="6" t="s">
        <v>257</v>
      </c>
      <c r="F287" s="6" t="s">
        <v>258</v>
      </c>
    </row>
    <row r="288" spans="1:6" ht="45" x14ac:dyDescent="0.2">
      <c r="A288" s="4" t="s">
        <v>222</v>
      </c>
      <c r="B288" s="5" t="s">
        <v>52</v>
      </c>
      <c r="C288" s="5" t="s">
        <v>39</v>
      </c>
      <c r="D288" s="5" t="s">
        <v>283</v>
      </c>
      <c r="E288" s="6" t="s">
        <v>284</v>
      </c>
      <c r="F288" s="6" t="s">
        <v>261</v>
      </c>
    </row>
    <row r="289" spans="1:6" ht="33.75" x14ac:dyDescent="0.2">
      <c r="A289" s="4" t="s">
        <v>222</v>
      </c>
      <c r="B289" s="5" t="s">
        <v>52</v>
      </c>
      <c r="C289" s="5" t="s">
        <v>39</v>
      </c>
      <c r="D289" s="5" t="s">
        <v>262</v>
      </c>
      <c r="E289" s="6" t="s">
        <v>263</v>
      </c>
      <c r="F289" s="6" t="s">
        <v>264</v>
      </c>
    </row>
    <row r="290" spans="1:6" ht="45" x14ac:dyDescent="0.2">
      <c r="A290" s="4" t="s">
        <v>222</v>
      </c>
      <c r="B290" s="5" t="s">
        <v>52</v>
      </c>
      <c r="C290" s="5" t="s">
        <v>45</v>
      </c>
      <c r="D290" s="5" t="s">
        <v>268</v>
      </c>
      <c r="E290" s="6" t="s">
        <v>269</v>
      </c>
      <c r="F290" s="6" t="s">
        <v>270</v>
      </c>
    </row>
    <row r="291" spans="1:6" ht="33.75" x14ac:dyDescent="0.2">
      <c r="A291" s="4" t="s">
        <v>222</v>
      </c>
      <c r="B291" s="5" t="s">
        <v>52</v>
      </c>
      <c r="C291" s="5" t="s">
        <v>45</v>
      </c>
      <c r="D291" s="5" t="s">
        <v>285</v>
      </c>
      <c r="E291" s="6" t="s">
        <v>286</v>
      </c>
      <c r="F291" s="6" t="s">
        <v>287</v>
      </c>
    </row>
    <row r="292" spans="1:6" ht="33.75" x14ac:dyDescent="0.2">
      <c r="A292" s="4" t="s">
        <v>222</v>
      </c>
      <c r="B292" s="5" t="s">
        <v>71</v>
      </c>
      <c r="C292" s="5" t="s">
        <v>8</v>
      </c>
      <c r="D292" s="5" t="s">
        <v>223</v>
      </c>
      <c r="E292" s="6" t="s">
        <v>224</v>
      </c>
      <c r="F292" s="6" t="s">
        <v>225</v>
      </c>
    </row>
    <row r="293" spans="1:6" ht="45" x14ac:dyDescent="0.2">
      <c r="A293" s="4" t="s">
        <v>222</v>
      </c>
      <c r="B293" s="5" t="s">
        <v>71</v>
      </c>
      <c r="C293" s="5" t="s">
        <v>8</v>
      </c>
      <c r="D293" s="5" t="s">
        <v>226</v>
      </c>
      <c r="E293" s="6" t="s">
        <v>227</v>
      </c>
      <c r="F293" s="6" t="s">
        <v>228</v>
      </c>
    </row>
    <row r="294" spans="1:6" ht="33.75" x14ac:dyDescent="0.2">
      <c r="A294" s="4" t="s">
        <v>222</v>
      </c>
      <c r="B294" s="5" t="s">
        <v>71</v>
      </c>
      <c r="C294" s="5" t="s">
        <v>8</v>
      </c>
      <c r="D294" s="5" t="s">
        <v>229</v>
      </c>
      <c r="E294" s="6" t="s">
        <v>230</v>
      </c>
      <c r="F294" s="6" t="s">
        <v>231</v>
      </c>
    </row>
    <row r="295" spans="1:6" ht="33.75" x14ac:dyDescent="0.2">
      <c r="A295" s="4" t="s">
        <v>222</v>
      </c>
      <c r="B295" s="5" t="s">
        <v>71</v>
      </c>
      <c r="C295" s="5" t="s">
        <v>8</v>
      </c>
      <c r="D295" s="5" t="s">
        <v>229</v>
      </c>
      <c r="E295" s="6" t="s">
        <v>234</v>
      </c>
      <c r="F295" s="6" t="s">
        <v>235</v>
      </c>
    </row>
    <row r="296" spans="1:6" ht="56.25" x14ac:dyDescent="0.2">
      <c r="A296" s="4" t="s">
        <v>222</v>
      </c>
      <c r="B296" s="5" t="s">
        <v>71</v>
      </c>
      <c r="C296" s="5" t="s">
        <v>8</v>
      </c>
      <c r="D296" s="5" t="s">
        <v>236</v>
      </c>
      <c r="E296" s="6" t="s">
        <v>237</v>
      </c>
      <c r="F296" s="6" t="s">
        <v>238</v>
      </c>
    </row>
    <row r="297" spans="1:6" ht="56.25" x14ac:dyDescent="0.2">
      <c r="A297" s="4" t="s">
        <v>222</v>
      </c>
      <c r="B297" s="5" t="s">
        <v>71</v>
      </c>
      <c r="C297" s="5" t="s">
        <v>8</v>
      </c>
      <c r="D297" s="5" t="s">
        <v>236</v>
      </c>
      <c r="E297" s="6" t="s">
        <v>239</v>
      </c>
      <c r="F297" s="6" t="s">
        <v>240</v>
      </c>
    </row>
    <row r="298" spans="1:6" ht="45" x14ac:dyDescent="0.2">
      <c r="A298" s="4" t="s">
        <v>222</v>
      </c>
      <c r="B298" s="5" t="s">
        <v>71</v>
      </c>
      <c r="C298" s="5" t="s">
        <v>8</v>
      </c>
      <c r="D298" s="5" t="s">
        <v>241</v>
      </c>
      <c r="E298" s="6" t="s">
        <v>242</v>
      </c>
      <c r="F298" s="6" t="s">
        <v>243</v>
      </c>
    </row>
    <row r="299" spans="1:6" ht="33.75" x14ac:dyDescent="0.2">
      <c r="A299" s="4" t="s">
        <v>222</v>
      </c>
      <c r="B299" s="5" t="s">
        <v>71</v>
      </c>
      <c r="C299" s="5" t="s">
        <v>8</v>
      </c>
      <c r="D299" s="5" t="s">
        <v>271</v>
      </c>
      <c r="E299" s="6" t="s">
        <v>272</v>
      </c>
      <c r="F299" s="6" t="s">
        <v>273</v>
      </c>
    </row>
    <row r="300" spans="1:6" ht="45" x14ac:dyDescent="0.2">
      <c r="A300" s="4" t="s">
        <v>222</v>
      </c>
      <c r="B300" s="5" t="s">
        <v>71</v>
      </c>
      <c r="C300" s="5" t="s">
        <v>8</v>
      </c>
      <c r="D300" s="5" t="s">
        <v>274</v>
      </c>
      <c r="E300" s="6" t="s">
        <v>275</v>
      </c>
      <c r="F300" s="6" t="s">
        <v>288</v>
      </c>
    </row>
    <row r="301" spans="1:6" ht="22.5" x14ac:dyDescent="0.2">
      <c r="A301" s="4" t="s">
        <v>222</v>
      </c>
      <c r="B301" s="5" t="s">
        <v>71</v>
      </c>
      <c r="C301" s="5" t="s">
        <v>28</v>
      </c>
      <c r="D301" s="5" t="s">
        <v>244</v>
      </c>
      <c r="E301" s="6" t="s">
        <v>245</v>
      </c>
      <c r="F301" s="6" t="s">
        <v>246</v>
      </c>
    </row>
    <row r="302" spans="1:6" ht="45" x14ac:dyDescent="0.2">
      <c r="A302" s="4" t="s">
        <v>222</v>
      </c>
      <c r="B302" s="5" t="s">
        <v>71</v>
      </c>
      <c r="C302" s="5" t="s">
        <v>28</v>
      </c>
      <c r="D302" s="5" t="s">
        <v>289</v>
      </c>
      <c r="E302" s="6" t="s">
        <v>290</v>
      </c>
      <c r="F302" s="6" t="s">
        <v>291</v>
      </c>
    </row>
    <row r="303" spans="1:6" ht="33.75" x14ac:dyDescent="0.2">
      <c r="A303" s="4" t="s">
        <v>222</v>
      </c>
      <c r="B303" s="5" t="s">
        <v>71</v>
      </c>
      <c r="C303" s="5" t="s">
        <v>28</v>
      </c>
      <c r="D303" s="5" t="s">
        <v>247</v>
      </c>
      <c r="E303" s="6" t="s">
        <v>248</v>
      </c>
      <c r="F303" s="6" t="s">
        <v>249</v>
      </c>
    </row>
    <row r="304" spans="1:6" ht="56.25" x14ac:dyDescent="0.2">
      <c r="A304" s="4" t="s">
        <v>222</v>
      </c>
      <c r="B304" s="5" t="s">
        <v>71</v>
      </c>
      <c r="C304" s="5" t="s">
        <v>35</v>
      </c>
      <c r="D304" s="5" t="s">
        <v>280</v>
      </c>
      <c r="E304" s="6" t="s">
        <v>281</v>
      </c>
      <c r="F304" s="6" t="s">
        <v>282</v>
      </c>
    </row>
    <row r="305" spans="1:6" ht="33.75" x14ac:dyDescent="0.2">
      <c r="A305" s="4" t="s">
        <v>222</v>
      </c>
      <c r="B305" s="5" t="s">
        <v>71</v>
      </c>
      <c r="C305" s="5" t="s">
        <v>35</v>
      </c>
      <c r="D305" s="5" t="s">
        <v>250</v>
      </c>
      <c r="E305" s="6" t="s">
        <v>251</v>
      </c>
      <c r="F305" s="6" t="s">
        <v>252</v>
      </c>
    </row>
    <row r="306" spans="1:6" ht="22.5" x14ac:dyDescent="0.2">
      <c r="A306" s="4" t="s">
        <v>222</v>
      </c>
      <c r="B306" s="5" t="s">
        <v>71</v>
      </c>
      <c r="C306" s="5" t="s">
        <v>35</v>
      </c>
      <c r="D306" s="5" t="s">
        <v>292</v>
      </c>
      <c r="E306" s="6" t="s">
        <v>293</v>
      </c>
      <c r="F306" s="6" t="s">
        <v>294</v>
      </c>
    </row>
    <row r="307" spans="1:6" ht="45" x14ac:dyDescent="0.2">
      <c r="A307" s="4" t="s">
        <v>222</v>
      </c>
      <c r="B307" s="5" t="s">
        <v>71</v>
      </c>
      <c r="C307" s="5" t="s">
        <v>39</v>
      </c>
      <c r="D307" s="5" t="s">
        <v>256</v>
      </c>
      <c r="E307" s="6" t="s">
        <v>257</v>
      </c>
      <c r="F307" s="6" t="s">
        <v>258</v>
      </c>
    </row>
    <row r="308" spans="1:6" ht="33.75" x14ac:dyDescent="0.2">
      <c r="A308" s="4" t="s">
        <v>222</v>
      </c>
      <c r="B308" s="5" t="s">
        <v>71</v>
      </c>
      <c r="C308" s="5" t="s">
        <v>39</v>
      </c>
      <c r="D308" s="5" t="s">
        <v>259</v>
      </c>
      <c r="E308" s="6" t="s">
        <v>260</v>
      </c>
      <c r="F308" s="6" t="s">
        <v>261</v>
      </c>
    </row>
    <row r="309" spans="1:6" ht="45" x14ac:dyDescent="0.2">
      <c r="A309" s="4" t="s">
        <v>222</v>
      </c>
      <c r="B309" s="5" t="s">
        <v>71</v>
      </c>
      <c r="C309" s="5" t="s">
        <v>39</v>
      </c>
      <c r="D309" s="5" t="s">
        <v>295</v>
      </c>
      <c r="E309" s="6" t="s">
        <v>296</v>
      </c>
      <c r="F309" s="6" t="s">
        <v>297</v>
      </c>
    </row>
    <row r="310" spans="1:6" ht="45" x14ac:dyDescent="0.2">
      <c r="A310" s="4" t="s">
        <v>222</v>
      </c>
      <c r="B310" s="5" t="s">
        <v>71</v>
      </c>
      <c r="C310" s="5" t="s">
        <v>39</v>
      </c>
      <c r="D310" s="5" t="s">
        <v>295</v>
      </c>
      <c r="E310" s="6" t="s">
        <v>298</v>
      </c>
      <c r="F310" s="6" t="s">
        <v>299</v>
      </c>
    </row>
    <row r="311" spans="1:6" ht="33.75" x14ac:dyDescent="0.2">
      <c r="A311" s="4" t="s">
        <v>222</v>
      </c>
      <c r="B311" s="5" t="s">
        <v>71</v>
      </c>
      <c r="C311" s="5" t="s">
        <v>39</v>
      </c>
      <c r="D311" s="5" t="s">
        <v>262</v>
      </c>
      <c r="E311" s="6" t="s">
        <v>263</v>
      </c>
      <c r="F311" s="6" t="s">
        <v>264</v>
      </c>
    </row>
    <row r="312" spans="1:6" ht="45" x14ac:dyDescent="0.2">
      <c r="A312" s="4" t="s">
        <v>222</v>
      </c>
      <c r="B312" s="5" t="s">
        <v>71</v>
      </c>
      <c r="C312" s="5" t="s">
        <v>45</v>
      </c>
      <c r="D312" s="5" t="s">
        <v>268</v>
      </c>
      <c r="E312" s="6" t="s">
        <v>269</v>
      </c>
      <c r="F312" s="6" t="s">
        <v>270</v>
      </c>
    </row>
    <row r="313" spans="1:6" ht="33.75" x14ac:dyDescent="0.2">
      <c r="A313" s="4" t="s">
        <v>222</v>
      </c>
      <c r="B313" s="5" t="s">
        <v>77</v>
      </c>
      <c r="C313" s="5" t="s">
        <v>8</v>
      </c>
      <c r="D313" s="5" t="s">
        <v>223</v>
      </c>
      <c r="E313" s="6" t="s">
        <v>224</v>
      </c>
      <c r="F313" s="6" t="s">
        <v>225</v>
      </c>
    </row>
    <row r="314" spans="1:6" ht="45" x14ac:dyDescent="0.2">
      <c r="A314" s="4" t="s">
        <v>222</v>
      </c>
      <c r="B314" s="5" t="s">
        <v>77</v>
      </c>
      <c r="C314" s="5" t="s">
        <v>8</v>
      </c>
      <c r="D314" s="5" t="s">
        <v>226</v>
      </c>
      <c r="E314" s="6" t="s">
        <v>227</v>
      </c>
      <c r="F314" s="6" t="s">
        <v>228</v>
      </c>
    </row>
    <row r="315" spans="1:6" ht="33.75" x14ac:dyDescent="0.2">
      <c r="A315" s="4" t="s">
        <v>222</v>
      </c>
      <c r="B315" s="5" t="s">
        <v>77</v>
      </c>
      <c r="C315" s="5" t="s">
        <v>8</v>
      </c>
      <c r="D315" s="5" t="s">
        <v>229</v>
      </c>
      <c r="E315" s="6" t="s">
        <v>230</v>
      </c>
      <c r="F315" s="6" t="s">
        <v>231</v>
      </c>
    </row>
    <row r="316" spans="1:6" ht="33.75" x14ac:dyDescent="0.2">
      <c r="A316" s="4" t="s">
        <v>222</v>
      </c>
      <c r="B316" s="5" t="s">
        <v>77</v>
      </c>
      <c r="C316" s="5" t="s">
        <v>8</v>
      </c>
      <c r="D316" s="5" t="s">
        <v>229</v>
      </c>
      <c r="E316" s="6" t="s">
        <v>232</v>
      </c>
      <c r="F316" s="6" t="s">
        <v>233</v>
      </c>
    </row>
    <row r="317" spans="1:6" ht="33.75" x14ac:dyDescent="0.2">
      <c r="A317" s="4" t="s">
        <v>222</v>
      </c>
      <c r="B317" s="5" t="s">
        <v>77</v>
      </c>
      <c r="C317" s="5" t="s">
        <v>8</v>
      </c>
      <c r="D317" s="5" t="s">
        <v>229</v>
      </c>
      <c r="E317" s="6" t="s">
        <v>234</v>
      </c>
      <c r="F317" s="6" t="s">
        <v>235</v>
      </c>
    </row>
    <row r="318" spans="1:6" ht="56.25" x14ac:dyDescent="0.2">
      <c r="A318" s="4" t="s">
        <v>222</v>
      </c>
      <c r="B318" s="5" t="s">
        <v>77</v>
      </c>
      <c r="C318" s="5" t="s">
        <v>8</v>
      </c>
      <c r="D318" s="5" t="s">
        <v>236</v>
      </c>
      <c r="E318" s="6" t="s">
        <v>237</v>
      </c>
      <c r="F318" s="6" t="s">
        <v>238</v>
      </c>
    </row>
    <row r="319" spans="1:6" ht="56.25" x14ac:dyDescent="0.2">
      <c r="A319" s="4" t="s">
        <v>222</v>
      </c>
      <c r="B319" s="5" t="s">
        <v>77</v>
      </c>
      <c r="C319" s="5" t="s">
        <v>8</v>
      </c>
      <c r="D319" s="5" t="s">
        <v>236</v>
      </c>
      <c r="E319" s="6" t="s">
        <v>239</v>
      </c>
      <c r="F319" s="6" t="s">
        <v>240</v>
      </c>
    </row>
    <row r="320" spans="1:6" ht="45" x14ac:dyDescent="0.2">
      <c r="A320" s="4" t="s">
        <v>222</v>
      </c>
      <c r="B320" s="5" t="s">
        <v>77</v>
      </c>
      <c r="C320" s="5" t="s">
        <v>8</v>
      </c>
      <c r="D320" s="5" t="s">
        <v>241</v>
      </c>
      <c r="E320" s="6" t="s">
        <v>242</v>
      </c>
      <c r="F320" s="6" t="s">
        <v>243</v>
      </c>
    </row>
    <row r="321" spans="1:6" ht="33.75" x14ac:dyDescent="0.2">
      <c r="A321" s="4" t="s">
        <v>222</v>
      </c>
      <c r="B321" s="5" t="s">
        <v>77</v>
      </c>
      <c r="C321" s="5" t="s">
        <v>8</v>
      </c>
      <c r="D321" s="5" t="s">
        <v>271</v>
      </c>
      <c r="E321" s="6" t="s">
        <v>272</v>
      </c>
      <c r="F321" s="6" t="s">
        <v>273</v>
      </c>
    </row>
    <row r="322" spans="1:6" ht="45" x14ac:dyDescent="0.2">
      <c r="A322" s="4" t="s">
        <v>222</v>
      </c>
      <c r="B322" s="5" t="s">
        <v>77</v>
      </c>
      <c r="C322" s="5" t="s">
        <v>8</v>
      </c>
      <c r="D322" s="5" t="s">
        <v>274</v>
      </c>
      <c r="E322" s="6" t="s">
        <v>275</v>
      </c>
      <c r="F322" s="6" t="s">
        <v>288</v>
      </c>
    </row>
    <row r="323" spans="1:6" ht="22.5" x14ac:dyDescent="0.2">
      <c r="A323" s="4" t="s">
        <v>222</v>
      </c>
      <c r="B323" s="5" t="s">
        <v>77</v>
      </c>
      <c r="C323" s="5" t="s">
        <v>28</v>
      </c>
      <c r="D323" s="5" t="s">
        <v>244</v>
      </c>
      <c r="E323" s="6" t="s">
        <v>245</v>
      </c>
      <c r="F323" s="6" t="s">
        <v>246</v>
      </c>
    </row>
    <row r="324" spans="1:6" ht="33.75" x14ac:dyDescent="0.2">
      <c r="A324" s="4" t="s">
        <v>222</v>
      </c>
      <c r="B324" s="5" t="s">
        <v>77</v>
      </c>
      <c r="C324" s="5" t="s">
        <v>28</v>
      </c>
      <c r="D324" s="5" t="s">
        <v>247</v>
      </c>
      <c r="E324" s="6" t="s">
        <v>248</v>
      </c>
      <c r="F324" s="6" t="s">
        <v>249</v>
      </c>
    </row>
    <row r="325" spans="1:6" ht="33.75" x14ac:dyDescent="0.2">
      <c r="A325" s="4" t="s">
        <v>222</v>
      </c>
      <c r="B325" s="5" t="s">
        <v>77</v>
      </c>
      <c r="C325" s="5" t="s">
        <v>28</v>
      </c>
      <c r="D325" s="5" t="s">
        <v>277</v>
      </c>
      <c r="E325" s="6" t="s">
        <v>300</v>
      </c>
      <c r="F325" s="6" t="s">
        <v>301</v>
      </c>
    </row>
    <row r="326" spans="1:6" ht="22.5" x14ac:dyDescent="0.2">
      <c r="A326" s="4" t="s">
        <v>222</v>
      </c>
      <c r="B326" s="5" t="s">
        <v>77</v>
      </c>
      <c r="C326" s="5" t="s">
        <v>28</v>
      </c>
      <c r="D326" s="5" t="s">
        <v>277</v>
      </c>
      <c r="E326" s="6" t="s">
        <v>278</v>
      </c>
      <c r="F326" s="6" t="s">
        <v>279</v>
      </c>
    </row>
    <row r="327" spans="1:6" ht="56.25" x14ac:dyDescent="0.2">
      <c r="A327" s="4" t="s">
        <v>222</v>
      </c>
      <c r="B327" s="5" t="s">
        <v>77</v>
      </c>
      <c r="C327" s="5" t="s">
        <v>35</v>
      </c>
      <c r="D327" s="5" t="s">
        <v>280</v>
      </c>
      <c r="E327" s="6" t="s">
        <v>281</v>
      </c>
      <c r="F327" s="6" t="s">
        <v>282</v>
      </c>
    </row>
    <row r="328" spans="1:6" ht="22.5" x14ac:dyDescent="0.2">
      <c r="A328" s="4" t="s">
        <v>222</v>
      </c>
      <c r="B328" s="5" t="s">
        <v>77</v>
      </c>
      <c r="C328" s="5" t="s">
        <v>35</v>
      </c>
      <c r="D328" s="5" t="s">
        <v>292</v>
      </c>
      <c r="E328" s="6" t="s">
        <v>293</v>
      </c>
      <c r="F328" s="6" t="s">
        <v>294</v>
      </c>
    </row>
    <row r="329" spans="1:6" ht="33.75" x14ac:dyDescent="0.2">
      <c r="A329" s="4" t="s">
        <v>222</v>
      </c>
      <c r="B329" s="5" t="s">
        <v>77</v>
      </c>
      <c r="C329" s="5" t="s">
        <v>35</v>
      </c>
      <c r="D329" s="5" t="s">
        <v>253</v>
      </c>
      <c r="E329" s="6" t="s">
        <v>254</v>
      </c>
      <c r="F329" s="6" t="s">
        <v>255</v>
      </c>
    </row>
    <row r="330" spans="1:6" ht="45" x14ac:dyDescent="0.2">
      <c r="A330" s="4" t="s">
        <v>222</v>
      </c>
      <c r="B330" s="5" t="s">
        <v>77</v>
      </c>
      <c r="C330" s="5" t="s">
        <v>39</v>
      </c>
      <c r="D330" s="5" t="s">
        <v>256</v>
      </c>
      <c r="E330" s="6" t="s">
        <v>257</v>
      </c>
      <c r="F330" s="6" t="s">
        <v>258</v>
      </c>
    </row>
    <row r="331" spans="1:6" ht="45" x14ac:dyDescent="0.2">
      <c r="A331" s="4" t="s">
        <v>222</v>
      </c>
      <c r="B331" s="5" t="s">
        <v>77</v>
      </c>
      <c r="C331" s="5" t="s">
        <v>39</v>
      </c>
      <c r="D331" s="5" t="s">
        <v>283</v>
      </c>
      <c r="E331" s="6" t="s">
        <v>284</v>
      </c>
      <c r="F331" s="6" t="s">
        <v>261</v>
      </c>
    </row>
    <row r="332" spans="1:6" ht="33.75" x14ac:dyDescent="0.2">
      <c r="A332" s="4" t="s">
        <v>222</v>
      </c>
      <c r="B332" s="5" t="s">
        <v>77</v>
      </c>
      <c r="C332" s="5" t="s">
        <v>39</v>
      </c>
      <c r="D332" s="5" t="s">
        <v>259</v>
      </c>
      <c r="E332" s="6" t="s">
        <v>260</v>
      </c>
      <c r="F332" s="6" t="s">
        <v>261</v>
      </c>
    </row>
    <row r="333" spans="1:6" ht="45" x14ac:dyDescent="0.2">
      <c r="A333" s="4" t="s">
        <v>222</v>
      </c>
      <c r="B333" s="5" t="s">
        <v>77</v>
      </c>
      <c r="C333" s="5" t="s">
        <v>39</v>
      </c>
      <c r="D333" s="5" t="s">
        <v>295</v>
      </c>
      <c r="E333" s="6" t="s">
        <v>296</v>
      </c>
      <c r="F333" s="6" t="s">
        <v>297</v>
      </c>
    </row>
    <row r="334" spans="1:6" ht="33.75" x14ac:dyDescent="0.2">
      <c r="A334" s="4" t="s">
        <v>222</v>
      </c>
      <c r="B334" s="5" t="s">
        <v>77</v>
      </c>
      <c r="C334" s="5" t="s">
        <v>39</v>
      </c>
      <c r="D334" s="5" t="s">
        <v>262</v>
      </c>
      <c r="E334" s="6" t="s">
        <v>263</v>
      </c>
      <c r="F334" s="6" t="s">
        <v>264</v>
      </c>
    </row>
    <row r="335" spans="1:6" ht="33.75" x14ac:dyDescent="0.2">
      <c r="A335" s="4" t="s">
        <v>222</v>
      </c>
      <c r="B335" s="5" t="s">
        <v>77</v>
      </c>
      <c r="C335" s="5" t="s">
        <v>45</v>
      </c>
      <c r="D335" s="5" t="s">
        <v>265</v>
      </c>
      <c r="E335" s="6" t="s">
        <v>266</v>
      </c>
      <c r="F335" s="6" t="s">
        <v>267</v>
      </c>
    </row>
    <row r="336" spans="1:6" ht="45" x14ac:dyDescent="0.2">
      <c r="A336" s="4" t="s">
        <v>222</v>
      </c>
      <c r="B336" s="5" t="s">
        <v>77</v>
      </c>
      <c r="C336" s="5" t="s">
        <v>45</v>
      </c>
      <c r="D336" s="5" t="s">
        <v>268</v>
      </c>
      <c r="E336" s="6" t="s">
        <v>269</v>
      </c>
      <c r="F336" s="6" t="s">
        <v>270</v>
      </c>
    </row>
    <row r="337" spans="1:6" ht="33.75" x14ac:dyDescent="0.2">
      <c r="A337" s="4" t="s">
        <v>222</v>
      </c>
      <c r="B337" s="5" t="s">
        <v>77</v>
      </c>
      <c r="C337" s="5" t="s">
        <v>45</v>
      </c>
      <c r="D337" s="5" t="s">
        <v>285</v>
      </c>
      <c r="E337" s="6" t="s">
        <v>286</v>
      </c>
      <c r="F337" s="6" t="s">
        <v>287</v>
      </c>
    </row>
    <row r="338" spans="1:6" ht="33.75" x14ac:dyDescent="0.2">
      <c r="A338" s="4" t="s">
        <v>302</v>
      </c>
      <c r="B338" s="5" t="s">
        <v>7</v>
      </c>
      <c r="C338" s="5" t="s">
        <v>8</v>
      </c>
      <c r="D338" s="5" t="s">
        <v>303</v>
      </c>
      <c r="E338" s="6" t="s">
        <v>304</v>
      </c>
      <c r="F338" s="6" t="s">
        <v>305</v>
      </c>
    </row>
    <row r="339" spans="1:6" ht="45" x14ac:dyDescent="0.2">
      <c r="A339" s="4" t="s">
        <v>302</v>
      </c>
      <c r="B339" s="5" t="s">
        <v>7</v>
      </c>
      <c r="C339" s="5" t="s">
        <v>8</v>
      </c>
      <c r="D339" s="5" t="s">
        <v>306</v>
      </c>
      <c r="E339" s="6" t="s">
        <v>307</v>
      </c>
      <c r="F339" s="6" t="s">
        <v>308</v>
      </c>
    </row>
    <row r="340" spans="1:6" ht="45" x14ac:dyDescent="0.2">
      <c r="A340" s="4" t="s">
        <v>302</v>
      </c>
      <c r="B340" s="5" t="s">
        <v>7</v>
      </c>
      <c r="C340" s="5" t="s">
        <v>8</v>
      </c>
      <c r="D340" s="5" t="s">
        <v>309</v>
      </c>
      <c r="E340" s="6" t="s">
        <v>310</v>
      </c>
      <c r="F340" s="6" t="s">
        <v>311</v>
      </c>
    </row>
    <row r="341" spans="1:6" ht="45" x14ac:dyDescent="0.2">
      <c r="A341" s="4" t="s">
        <v>302</v>
      </c>
      <c r="B341" s="5" t="s">
        <v>7</v>
      </c>
      <c r="C341" s="5" t="s">
        <v>8</v>
      </c>
      <c r="D341" s="5" t="s">
        <v>312</v>
      </c>
      <c r="E341" s="6" t="s">
        <v>313</v>
      </c>
      <c r="F341" s="6" t="s">
        <v>314</v>
      </c>
    </row>
    <row r="342" spans="1:6" ht="45" x14ac:dyDescent="0.2">
      <c r="A342" s="4" t="s">
        <v>302</v>
      </c>
      <c r="B342" s="5" t="s">
        <v>7</v>
      </c>
      <c r="C342" s="5" t="s">
        <v>8</v>
      </c>
      <c r="D342" s="5" t="s">
        <v>315</v>
      </c>
      <c r="E342" s="6" t="s">
        <v>316</v>
      </c>
      <c r="F342" s="6" t="s">
        <v>317</v>
      </c>
    </row>
    <row r="343" spans="1:6" ht="33.75" x14ac:dyDescent="0.2">
      <c r="A343" s="4" t="s">
        <v>302</v>
      </c>
      <c r="B343" s="5" t="s">
        <v>7</v>
      </c>
      <c r="C343" s="5" t="s">
        <v>28</v>
      </c>
      <c r="D343" s="5" t="s">
        <v>318</v>
      </c>
      <c r="E343" s="6" t="s">
        <v>319</v>
      </c>
      <c r="F343" s="6" t="s">
        <v>320</v>
      </c>
    </row>
    <row r="344" spans="1:6" ht="45" x14ac:dyDescent="0.2">
      <c r="A344" s="4" t="s">
        <v>302</v>
      </c>
      <c r="B344" s="5" t="s">
        <v>7</v>
      </c>
      <c r="C344" s="5" t="s">
        <v>28</v>
      </c>
      <c r="D344" s="5" t="s">
        <v>321</v>
      </c>
      <c r="E344" s="6" t="s">
        <v>322</v>
      </c>
      <c r="F344" s="6" t="s">
        <v>323</v>
      </c>
    </row>
    <row r="345" spans="1:6" ht="45" x14ac:dyDescent="0.2">
      <c r="A345" s="4" t="s">
        <v>302</v>
      </c>
      <c r="B345" s="5" t="s">
        <v>7</v>
      </c>
      <c r="C345" s="5" t="s">
        <v>35</v>
      </c>
      <c r="D345" s="5" t="s">
        <v>324</v>
      </c>
      <c r="E345" s="6" t="s">
        <v>325</v>
      </c>
      <c r="F345" s="6" t="s">
        <v>326</v>
      </c>
    </row>
    <row r="346" spans="1:6" ht="33.75" x14ac:dyDescent="0.2">
      <c r="A346" s="4" t="s">
        <v>302</v>
      </c>
      <c r="B346" s="5" t="s">
        <v>7</v>
      </c>
      <c r="C346" s="5" t="s">
        <v>35</v>
      </c>
      <c r="D346" s="5" t="s">
        <v>327</v>
      </c>
      <c r="E346" s="6" t="s">
        <v>328</v>
      </c>
      <c r="F346" s="6" t="s">
        <v>329</v>
      </c>
    </row>
    <row r="347" spans="1:6" ht="45" x14ac:dyDescent="0.2">
      <c r="A347" s="4" t="s">
        <v>302</v>
      </c>
      <c r="B347" s="5" t="s">
        <v>7</v>
      </c>
      <c r="C347" s="5" t="s">
        <v>35</v>
      </c>
      <c r="D347" s="5" t="s">
        <v>330</v>
      </c>
      <c r="E347" s="6" t="s">
        <v>331</v>
      </c>
      <c r="F347" s="6" t="s">
        <v>332</v>
      </c>
    </row>
    <row r="348" spans="1:6" ht="56.25" x14ac:dyDescent="0.2">
      <c r="A348" s="4" t="s">
        <v>302</v>
      </c>
      <c r="B348" s="5" t="s">
        <v>7</v>
      </c>
      <c r="C348" s="5" t="s">
        <v>39</v>
      </c>
      <c r="D348" s="5" t="s">
        <v>333</v>
      </c>
      <c r="E348" s="6" t="s">
        <v>334</v>
      </c>
      <c r="F348" s="6" t="s">
        <v>335</v>
      </c>
    </row>
    <row r="349" spans="1:6" ht="45" x14ac:dyDescent="0.2">
      <c r="A349" s="4" t="s">
        <v>302</v>
      </c>
      <c r="B349" s="5" t="s">
        <v>7</v>
      </c>
      <c r="C349" s="5" t="s">
        <v>45</v>
      </c>
      <c r="D349" s="5" t="s">
        <v>336</v>
      </c>
      <c r="E349" s="6" t="s">
        <v>337</v>
      </c>
      <c r="F349" s="6" t="s">
        <v>338</v>
      </c>
    </row>
    <row r="350" spans="1:6" ht="33.75" x14ac:dyDescent="0.2">
      <c r="A350" s="4" t="s">
        <v>302</v>
      </c>
      <c r="B350" s="5" t="s">
        <v>52</v>
      </c>
      <c r="C350" s="5" t="s">
        <v>8</v>
      </c>
      <c r="D350" s="5" t="s">
        <v>303</v>
      </c>
      <c r="E350" s="6" t="s">
        <v>304</v>
      </c>
      <c r="F350" s="6" t="s">
        <v>305</v>
      </c>
    </row>
    <row r="351" spans="1:6" ht="45" x14ac:dyDescent="0.2">
      <c r="A351" s="4" t="s">
        <v>302</v>
      </c>
      <c r="B351" s="5" t="s">
        <v>52</v>
      </c>
      <c r="C351" s="5" t="s">
        <v>8</v>
      </c>
      <c r="D351" s="5" t="s">
        <v>306</v>
      </c>
      <c r="E351" s="6" t="s">
        <v>307</v>
      </c>
      <c r="F351" s="6" t="s">
        <v>308</v>
      </c>
    </row>
    <row r="352" spans="1:6" ht="33.75" x14ac:dyDescent="0.2">
      <c r="A352" s="4" t="s">
        <v>302</v>
      </c>
      <c r="B352" s="5" t="s">
        <v>52</v>
      </c>
      <c r="C352" s="5" t="s">
        <v>8</v>
      </c>
      <c r="D352" s="5" t="s">
        <v>339</v>
      </c>
      <c r="E352" s="6" t="s">
        <v>340</v>
      </c>
      <c r="F352" s="6" t="s">
        <v>341</v>
      </c>
    </row>
    <row r="353" spans="1:6" ht="33.75" x14ac:dyDescent="0.2">
      <c r="A353" s="4" t="s">
        <v>302</v>
      </c>
      <c r="B353" s="5" t="s">
        <v>52</v>
      </c>
      <c r="C353" s="5" t="s">
        <v>8</v>
      </c>
      <c r="D353" s="5" t="s">
        <v>342</v>
      </c>
      <c r="E353" s="6" t="s">
        <v>343</v>
      </c>
      <c r="F353" s="8" t="s">
        <v>344</v>
      </c>
    </row>
    <row r="354" spans="1:6" ht="33.75" x14ac:dyDescent="0.2">
      <c r="A354" s="4" t="s">
        <v>302</v>
      </c>
      <c r="B354" s="5" t="s">
        <v>52</v>
      </c>
      <c r="C354" s="5" t="s">
        <v>8</v>
      </c>
      <c r="D354" s="5" t="s">
        <v>342</v>
      </c>
      <c r="E354" s="6" t="s">
        <v>345</v>
      </c>
      <c r="F354" s="6" t="s">
        <v>346</v>
      </c>
    </row>
    <row r="355" spans="1:6" ht="56.25" x14ac:dyDescent="0.2">
      <c r="A355" s="4" t="s">
        <v>302</v>
      </c>
      <c r="B355" s="5" t="s">
        <v>52</v>
      </c>
      <c r="C355" s="5" t="s">
        <v>8</v>
      </c>
      <c r="D355" s="5" t="s">
        <v>347</v>
      </c>
      <c r="E355" s="6" t="s">
        <v>348</v>
      </c>
      <c r="F355" s="6" t="s">
        <v>349</v>
      </c>
    </row>
    <row r="356" spans="1:6" ht="45" x14ac:dyDescent="0.2">
      <c r="A356" s="4" t="s">
        <v>302</v>
      </c>
      <c r="B356" s="5" t="s">
        <v>52</v>
      </c>
      <c r="C356" s="5" t="s">
        <v>8</v>
      </c>
      <c r="D356" s="5" t="s">
        <v>309</v>
      </c>
      <c r="E356" s="6" t="s">
        <v>310</v>
      </c>
      <c r="F356" s="6" t="s">
        <v>311</v>
      </c>
    </row>
    <row r="357" spans="1:6" ht="45" x14ac:dyDescent="0.2">
      <c r="A357" s="4" t="s">
        <v>302</v>
      </c>
      <c r="B357" s="5" t="s">
        <v>52</v>
      </c>
      <c r="C357" s="5" t="s">
        <v>8</v>
      </c>
      <c r="D357" s="5" t="s">
        <v>312</v>
      </c>
      <c r="E357" s="6" t="s">
        <v>313</v>
      </c>
      <c r="F357" s="6" t="s">
        <v>314</v>
      </c>
    </row>
    <row r="358" spans="1:6" ht="45" x14ac:dyDescent="0.2">
      <c r="A358" s="4" t="s">
        <v>302</v>
      </c>
      <c r="B358" s="5" t="s">
        <v>52</v>
      </c>
      <c r="C358" s="5" t="s">
        <v>8</v>
      </c>
      <c r="D358" s="5" t="s">
        <v>315</v>
      </c>
      <c r="E358" s="6" t="s">
        <v>316</v>
      </c>
      <c r="F358" s="6" t="s">
        <v>317</v>
      </c>
    </row>
    <row r="359" spans="1:6" ht="45" x14ac:dyDescent="0.2">
      <c r="A359" s="4" t="s">
        <v>302</v>
      </c>
      <c r="B359" s="5" t="s">
        <v>52</v>
      </c>
      <c r="C359" s="5" t="s">
        <v>28</v>
      </c>
      <c r="D359" s="5" t="s">
        <v>321</v>
      </c>
      <c r="E359" s="6" t="s">
        <v>322</v>
      </c>
      <c r="F359" s="6" t="s">
        <v>323</v>
      </c>
    </row>
    <row r="360" spans="1:6" ht="45" x14ac:dyDescent="0.2">
      <c r="A360" s="4" t="s">
        <v>302</v>
      </c>
      <c r="B360" s="5" t="s">
        <v>52</v>
      </c>
      <c r="C360" s="5" t="s">
        <v>35</v>
      </c>
      <c r="D360" s="5" t="s">
        <v>324</v>
      </c>
      <c r="E360" s="6" t="s">
        <v>325</v>
      </c>
      <c r="F360" s="6" t="s">
        <v>326</v>
      </c>
    </row>
    <row r="361" spans="1:6" ht="22.5" x14ac:dyDescent="0.2">
      <c r="A361" s="4" t="s">
        <v>302</v>
      </c>
      <c r="B361" s="5" t="s">
        <v>52</v>
      </c>
      <c r="C361" s="5" t="s">
        <v>35</v>
      </c>
      <c r="D361" s="5" t="s">
        <v>350</v>
      </c>
      <c r="E361" s="6" t="s">
        <v>351</v>
      </c>
      <c r="F361" s="6" t="s">
        <v>352</v>
      </c>
    </row>
    <row r="362" spans="1:6" ht="33.75" x14ac:dyDescent="0.2">
      <c r="A362" s="4" t="s">
        <v>302</v>
      </c>
      <c r="B362" s="5" t="s">
        <v>52</v>
      </c>
      <c r="C362" s="5" t="s">
        <v>35</v>
      </c>
      <c r="D362" s="5" t="s">
        <v>327</v>
      </c>
      <c r="E362" s="6" t="s">
        <v>328</v>
      </c>
      <c r="F362" s="6" t="s">
        <v>329</v>
      </c>
    </row>
    <row r="363" spans="1:6" ht="56.25" x14ac:dyDescent="0.2">
      <c r="A363" s="4" t="s">
        <v>302</v>
      </c>
      <c r="B363" s="5" t="s">
        <v>52</v>
      </c>
      <c r="C363" s="5" t="s">
        <v>39</v>
      </c>
      <c r="D363" s="5" t="s">
        <v>333</v>
      </c>
      <c r="E363" s="6" t="s">
        <v>334</v>
      </c>
      <c r="F363" s="6" t="s">
        <v>335</v>
      </c>
    </row>
    <row r="364" spans="1:6" ht="33.75" x14ac:dyDescent="0.2">
      <c r="A364" s="4" t="s">
        <v>302</v>
      </c>
      <c r="B364" s="5" t="s">
        <v>52</v>
      </c>
      <c r="C364" s="5" t="s">
        <v>39</v>
      </c>
      <c r="D364" s="9" t="s">
        <v>353</v>
      </c>
      <c r="E364" s="6" t="s">
        <v>354</v>
      </c>
      <c r="F364" s="6" t="s">
        <v>355</v>
      </c>
    </row>
    <row r="365" spans="1:6" ht="22.5" x14ac:dyDescent="0.2">
      <c r="A365" s="4" t="s">
        <v>302</v>
      </c>
      <c r="B365" s="5" t="s">
        <v>52</v>
      </c>
      <c r="C365" s="5" t="s">
        <v>45</v>
      </c>
      <c r="D365" s="5" t="s">
        <v>356</v>
      </c>
      <c r="E365" s="6" t="s">
        <v>357</v>
      </c>
      <c r="F365" s="6" t="s">
        <v>358</v>
      </c>
    </row>
    <row r="366" spans="1:6" ht="45" x14ac:dyDescent="0.2">
      <c r="A366" s="4" t="s">
        <v>302</v>
      </c>
      <c r="B366" s="5" t="s">
        <v>52</v>
      </c>
      <c r="C366" s="5" t="s">
        <v>45</v>
      </c>
      <c r="D366" s="5" t="s">
        <v>336</v>
      </c>
      <c r="E366" s="6" t="s">
        <v>337</v>
      </c>
      <c r="F366" s="6" t="s">
        <v>338</v>
      </c>
    </row>
    <row r="367" spans="1:6" ht="45" x14ac:dyDescent="0.2">
      <c r="A367" s="4" t="s">
        <v>302</v>
      </c>
      <c r="B367" s="5" t="s">
        <v>52</v>
      </c>
      <c r="C367" s="5" t="s">
        <v>45</v>
      </c>
      <c r="D367" s="5" t="s">
        <v>336</v>
      </c>
      <c r="E367" s="6" t="s">
        <v>359</v>
      </c>
      <c r="F367" s="6" t="s">
        <v>360</v>
      </c>
    </row>
    <row r="368" spans="1:6" ht="33.75" x14ac:dyDescent="0.2">
      <c r="A368" s="4" t="s">
        <v>302</v>
      </c>
      <c r="B368" s="5" t="s">
        <v>71</v>
      </c>
      <c r="C368" s="5" t="s">
        <v>8</v>
      </c>
      <c r="D368" s="5" t="s">
        <v>303</v>
      </c>
      <c r="E368" s="6" t="s">
        <v>304</v>
      </c>
      <c r="F368" s="6" t="s">
        <v>305</v>
      </c>
    </row>
    <row r="369" spans="1:6" ht="45" x14ac:dyDescent="0.2">
      <c r="A369" s="4" t="s">
        <v>302</v>
      </c>
      <c r="B369" s="5" t="s">
        <v>71</v>
      </c>
      <c r="C369" s="5" t="s">
        <v>8</v>
      </c>
      <c r="D369" s="5" t="s">
        <v>306</v>
      </c>
      <c r="E369" s="6" t="s">
        <v>307</v>
      </c>
      <c r="F369" s="6" t="s">
        <v>308</v>
      </c>
    </row>
    <row r="370" spans="1:6" ht="33.75" x14ac:dyDescent="0.2">
      <c r="A370" s="4" t="s">
        <v>302</v>
      </c>
      <c r="B370" s="5" t="s">
        <v>71</v>
      </c>
      <c r="C370" s="5" t="s">
        <v>8</v>
      </c>
      <c r="D370" s="5" t="s">
        <v>339</v>
      </c>
      <c r="E370" s="6" t="s">
        <v>340</v>
      </c>
      <c r="F370" s="6" t="s">
        <v>341</v>
      </c>
    </row>
    <row r="371" spans="1:6" ht="33.75" x14ac:dyDescent="0.2">
      <c r="A371" s="4" t="s">
        <v>302</v>
      </c>
      <c r="B371" s="5" t="s">
        <v>71</v>
      </c>
      <c r="C371" s="5" t="s">
        <v>8</v>
      </c>
      <c r="D371" s="5" t="s">
        <v>342</v>
      </c>
      <c r="E371" s="6" t="s">
        <v>345</v>
      </c>
      <c r="F371" s="6" t="s">
        <v>346</v>
      </c>
    </row>
    <row r="372" spans="1:6" ht="56.25" x14ac:dyDescent="0.2">
      <c r="A372" s="4" t="s">
        <v>302</v>
      </c>
      <c r="B372" s="5" t="s">
        <v>71</v>
      </c>
      <c r="C372" s="5" t="s">
        <v>8</v>
      </c>
      <c r="D372" s="5" t="s">
        <v>347</v>
      </c>
      <c r="E372" s="6" t="s">
        <v>348</v>
      </c>
      <c r="F372" s="6" t="s">
        <v>349</v>
      </c>
    </row>
    <row r="373" spans="1:6" ht="45" x14ac:dyDescent="0.2">
      <c r="A373" s="4" t="s">
        <v>302</v>
      </c>
      <c r="B373" s="5" t="s">
        <v>71</v>
      </c>
      <c r="C373" s="5" t="s">
        <v>8</v>
      </c>
      <c r="D373" s="5" t="s">
        <v>309</v>
      </c>
      <c r="E373" s="6" t="s">
        <v>310</v>
      </c>
      <c r="F373" s="6" t="s">
        <v>311</v>
      </c>
    </row>
    <row r="374" spans="1:6" ht="45" x14ac:dyDescent="0.2">
      <c r="A374" s="4" t="s">
        <v>302</v>
      </c>
      <c r="B374" s="5" t="s">
        <v>71</v>
      </c>
      <c r="C374" s="5" t="s">
        <v>8</v>
      </c>
      <c r="D374" s="5" t="s">
        <v>312</v>
      </c>
      <c r="E374" s="6" t="s">
        <v>313</v>
      </c>
      <c r="F374" s="6" t="s">
        <v>314</v>
      </c>
    </row>
    <row r="375" spans="1:6" ht="45" x14ac:dyDescent="0.2">
      <c r="A375" s="4" t="s">
        <v>302</v>
      </c>
      <c r="B375" s="5" t="s">
        <v>71</v>
      </c>
      <c r="C375" s="5" t="s">
        <v>8</v>
      </c>
      <c r="D375" s="5" t="s">
        <v>315</v>
      </c>
      <c r="E375" s="6" t="s">
        <v>316</v>
      </c>
      <c r="F375" s="6" t="s">
        <v>317</v>
      </c>
    </row>
    <row r="376" spans="1:6" ht="45" x14ac:dyDescent="0.2">
      <c r="A376" s="4" t="s">
        <v>302</v>
      </c>
      <c r="B376" s="5" t="s">
        <v>71</v>
      </c>
      <c r="C376" s="5" t="s">
        <v>28</v>
      </c>
      <c r="D376" s="5" t="s">
        <v>321</v>
      </c>
      <c r="E376" s="6" t="s">
        <v>322</v>
      </c>
      <c r="F376" s="6" t="s">
        <v>323</v>
      </c>
    </row>
    <row r="377" spans="1:6" ht="45" x14ac:dyDescent="0.2">
      <c r="A377" s="4" t="s">
        <v>302</v>
      </c>
      <c r="B377" s="5" t="s">
        <v>71</v>
      </c>
      <c r="C377" s="5" t="s">
        <v>35</v>
      </c>
      <c r="D377" s="5" t="s">
        <v>324</v>
      </c>
      <c r="E377" s="6" t="s">
        <v>325</v>
      </c>
      <c r="F377" s="6" t="s">
        <v>326</v>
      </c>
    </row>
    <row r="378" spans="1:6" ht="45" x14ac:dyDescent="0.2">
      <c r="A378" s="4" t="s">
        <v>302</v>
      </c>
      <c r="B378" s="5" t="s">
        <v>71</v>
      </c>
      <c r="C378" s="5" t="s">
        <v>35</v>
      </c>
      <c r="D378" s="5" t="s">
        <v>324</v>
      </c>
      <c r="E378" s="6" t="s">
        <v>361</v>
      </c>
      <c r="F378" s="6" t="s">
        <v>362</v>
      </c>
    </row>
    <row r="379" spans="1:6" ht="22.5" x14ac:dyDescent="0.2">
      <c r="A379" s="4" t="s">
        <v>302</v>
      </c>
      <c r="B379" s="5" t="s">
        <v>71</v>
      </c>
      <c r="C379" s="5" t="s">
        <v>35</v>
      </c>
      <c r="D379" s="5" t="s">
        <v>350</v>
      </c>
      <c r="E379" s="6" t="s">
        <v>351</v>
      </c>
      <c r="F379" s="6" t="s">
        <v>352</v>
      </c>
    </row>
    <row r="380" spans="1:6" ht="33.75" x14ac:dyDescent="0.2">
      <c r="A380" s="4" t="s">
        <v>302</v>
      </c>
      <c r="B380" s="5" t="s">
        <v>71</v>
      </c>
      <c r="C380" s="5" t="s">
        <v>35</v>
      </c>
      <c r="D380" s="5" t="s">
        <v>327</v>
      </c>
      <c r="E380" s="6" t="s">
        <v>328</v>
      </c>
      <c r="F380" s="6" t="s">
        <v>329</v>
      </c>
    </row>
    <row r="381" spans="1:6" ht="45" x14ac:dyDescent="0.2">
      <c r="A381" s="4" t="s">
        <v>302</v>
      </c>
      <c r="B381" s="5" t="s">
        <v>71</v>
      </c>
      <c r="C381" s="5" t="s">
        <v>35</v>
      </c>
      <c r="D381" s="5" t="s">
        <v>330</v>
      </c>
      <c r="E381" s="6" t="s">
        <v>331</v>
      </c>
      <c r="F381" s="6" t="s">
        <v>332</v>
      </c>
    </row>
    <row r="382" spans="1:6" ht="56.25" x14ac:dyDescent="0.2">
      <c r="A382" s="4" t="s">
        <v>302</v>
      </c>
      <c r="B382" s="5" t="s">
        <v>71</v>
      </c>
      <c r="C382" s="5" t="s">
        <v>39</v>
      </c>
      <c r="D382" s="5" t="s">
        <v>333</v>
      </c>
      <c r="E382" s="6" t="s">
        <v>334</v>
      </c>
      <c r="F382" s="6" t="s">
        <v>335</v>
      </c>
    </row>
    <row r="383" spans="1:6" ht="33.75" x14ac:dyDescent="0.2">
      <c r="A383" s="4" t="s">
        <v>302</v>
      </c>
      <c r="B383" s="5" t="s">
        <v>71</v>
      </c>
      <c r="C383" s="5" t="s">
        <v>39</v>
      </c>
      <c r="D383" s="9" t="s">
        <v>353</v>
      </c>
      <c r="E383" s="6" t="s">
        <v>354</v>
      </c>
      <c r="F383" s="6" t="s">
        <v>355</v>
      </c>
    </row>
    <row r="384" spans="1:6" ht="33.75" x14ac:dyDescent="0.2">
      <c r="A384" s="4" t="s">
        <v>302</v>
      </c>
      <c r="B384" s="5" t="s">
        <v>71</v>
      </c>
      <c r="C384" s="5" t="s">
        <v>39</v>
      </c>
      <c r="D384" s="5" t="s">
        <v>363</v>
      </c>
      <c r="E384" s="6" t="s">
        <v>364</v>
      </c>
      <c r="F384" s="6" t="s">
        <v>365</v>
      </c>
    </row>
    <row r="385" spans="1:6" ht="22.5" x14ac:dyDescent="0.2">
      <c r="A385" s="4" t="s">
        <v>302</v>
      </c>
      <c r="B385" s="5" t="s">
        <v>71</v>
      </c>
      <c r="C385" s="5" t="s">
        <v>45</v>
      </c>
      <c r="D385" s="5" t="s">
        <v>356</v>
      </c>
      <c r="E385" s="6" t="s">
        <v>357</v>
      </c>
      <c r="F385" s="6" t="s">
        <v>358</v>
      </c>
    </row>
    <row r="386" spans="1:6" ht="33.75" x14ac:dyDescent="0.2">
      <c r="A386" s="4" t="s">
        <v>302</v>
      </c>
      <c r="B386" s="5" t="s">
        <v>71</v>
      </c>
      <c r="C386" s="5" t="s">
        <v>45</v>
      </c>
      <c r="D386" s="5" t="s">
        <v>366</v>
      </c>
      <c r="E386" s="6" t="s">
        <v>367</v>
      </c>
      <c r="F386" s="6" t="s">
        <v>368</v>
      </c>
    </row>
    <row r="387" spans="1:6" ht="45" x14ac:dyDescent="0.2">
      <c r="A387" s="4" t="s">
        <v>302</v>
      </c>
      <c r="B387" s="5" t="s">
        <v>71</v>
      </c>
      <c r="C387" s="5" t="s">
        <v>45</v>
      </c>
      <c r="D387" s="5" t="s">
        <v>336</v>
      </c>
      <c r="E387" s="6" t="s">
        <v>337</v>
      </c>
      <c r="F387" s="6" t="s">
        <v>338</v>
      </c>
    </row>
    <row r="388" spans="1:6" ht="33.75" x14ac:dyDescent="0.2">
      <c r="A388" s="4" t="s">
        <v>302</v>
      </c>
      <c r="B388" s="5" t="s">
        <v>77</v>
      </c>
      <c r="C388" s="5" t="s">
        <v>8</v>
      </c>
      <c r="D388" s="5" t="s">
        <v>303</v>
      </c>
      <c r="E388" s="6" t="s">
        <v>304</v>
      </c>
      <c r="F388" s="6" t="s">
        <v>305</v>
      </c>
    </row>
    <row r="389" spans="1:6" ht="45" x14ac:dyDescent="0.2">
      <c r="A389" s="4" t="s">
        <v>302</v>
      </c>
      <c r="B389" s="5" t="s">
        <v>77</v>
      </c>
      <c r="C389" s="5" t="s">
        <v>8</v>
      </c>
      <c r="D389" s="5" t="s">
        <v>306</v>
      </c>
      <c r="E389" s="6" t="s">
        <v>307</v>
      </c>
      <c r="F389" s="6" t="s">
        <v>308</v>
      </c>
    </row>
    <row r="390" spans="1:6" ht="33.75" x14ac:dyDescent="0.2">
      <c r="A390" s="4" t="s">
        <v>302</v>
      </c>
      <c r="B390" s="5" t="s">
        <v>77</v>
      </c>
      <c r="C390" s="5" t="s">
        <v>8</v>
      </c>
      <c r="D390" s="5" t="s">
        <v>339</v>
      </c>
      <c r="E390" s="6" t="s">
        <v>340</v>
      </c>
      <c r="F390" s="6" t="s">
        <v>341</v>
      </c>
    </row>
    <row r="391" spans="1:6" ht="33.75" x14ac:dyDescent="0.2">
      <c r="A391" s="4" t="s">
        <v>302</v>
      </c>
      <c r="B391" s="5" t="s">
        <v>77</v>
      </c>
      <c r="C391" s="5" t="s">
        <v>8</v>
      </c>
      <c r="D391" s="5" t="s">
        <v>342</v>
      </c>
      <c r="E391" s="6" t="s">
        <v>343</v>
      </c>
      <c r="F391" s="8" t="s">
        <v>344</v>
      </c>
    </row>
    <row r="392" spans="1:6" ht="33.75" x14ac:dyDescent="0.2">
      <c r="A392" s="4" t="s">
        <v>302</v>
      </c>
      <c r="B392" s="5" t="s">
        <v>77</v>
      </c>
      <c r="C392" s="5" t="s">
        <v>8</v>
      </c>
      <c r="D392" s="5" t="s">
        <v>342</v>
      </c>
      <c r="E392" s="6" t="s">
        <v>345</v>
      </c>
      <c r="F392" s="6" t="s">
        <v>346</v>
      </c>
    </row>
    <row r="393" spans="1:6" ht="56.25" x14ac:dyDescent="0.2">
      <c r="A393" s="4" t="s">
        <v>302</v>
      </c>
      <c r="B393" s="5" t="s">
        <v>77</v>
      </c>
      <c r="C393" s="5" t="s">
        <v>8</v>
      </c>
      <c r="D393" s="5" t="s">
        <v>347</v>
      </c>
      <c r="E393" s="6" t="s">
        <v>348</v>
      </c>
      <c r="F393" s="6" t="s">
        <v>349</v>
      </c>
    </row>
    <row r="394" spans="1:6" ht="45" x14ac:dyDescent="0.2">
      <c r="A394" s="4" t="s">
        <v>302</v>
      </c>
      <c r="B394" s="5" t="s">
        <v>77</v>
      </c>
      <c r="C394" s="5" t="s">
        <v>8</v>
      </c>
      <c r="D394" s="5" t="s">
        <v>309</v>
      </c>
      <c r="E394" s="6" t="s">
        <v>310</v>
      </c>
      <c r="F394" s="6" t="s">
        <v>311</v>
      </c>
    </row>
    <row r="395" spans="1:6" ht="45" x14ac:dyDescent="0.2">
      <c r="A395" s="4" t="s">
        <v>302</v>
      </c>
      <c r="B395" s="5" t="s">
        <v>77</v>
      </c>
      <c r="C395" s="5" t="s">
        <v>8</v>
      </c>
      <c r="D395" s="5" t="s">
        <v>312</v>
      </c>
      <c r="E395" s="6" t="s">
        <v>313</v>
      </c>
      <c r="F395" s="6" t="s">
        <v>314</v>
      </c>
    </row>
    <row r="396" spans="1:6" ht="45" x14ac:dyDescent="0.2">
      <c r="A396" s="4" t="s">
        <v>302</v>
      </c>
      <c r="B396" s="5" t="s">
        <v>77</v>
      </c>
      <c r="C396" s="5" t="s">
        <v>8</v>
      </c>
      <c r="D396" s="5" t="s">
        <v>315</v>
      </c>
      <c r="E396" s="6" t="s">
        <v>316</v>
      </c>
      <c r="F396" s="6" t="s">
        <v>317</v>
      </c>
    </row>
    <row r="397" spans="1:6" ht="45" x14ac:dyDescent="0.2">
      <c r="A397" s="4" t="s">
        <v>302</v>
      </c>
      <c r="B397" s="5" t="s">
        <v>77</v>
      </c>
      <c r="C397" s="5" t="s">
        <v>28</v>
      </c>
      <c r="D397" s="5" t="s">
        <v>318</v>
      </c>
      <c r="E397" s="6" t="s">
        <v>369</v>
      </c>
      <c r="F397" s="6" t="s">
        <v>370</v>
      </c>
    </row>
    <row r="398" spans="1:6" ht="33.75" x14ac:dyDescent="0.2">
      <c r="A398" s="4" t="s">
        <v>302</v>
      </c>
      <c r="B398" s="5" t="s">
        <v>77</v>
      </c>
      <c r="C398" s="5" t="s">
        <v>28</v>
      </c>
      <c r="D398" s="5" t="s">
        <v>318</v>
      </c>
      <c r="E398" s="6" t="s">
        <v>319</v>
      </c>
      <c r="F398" s="6" t="s">
        <v>320</v>
      </c>
    </row>
    <row r="399" spans="1:6" ht="45" x14ac:dyDescent="0.2">
      <c r="A399" s="4" t="s">
        <v>302</v>
      </c>
      <c r="B399" s="5" t="s">
        <v>77</v>
      </c>
      <c r="C399" s="5" t="s">
        <v>28</v>
      </c>
      <c r="D399" s="5" t="s">
        <v>321</v>
      </c>
      <c r="E399" s="6" t="s">
        <v>322</v>
      </c>
      <c r="F399" s="6" t="s">
        <v>323</v>
      </c>
    </row>
    <row r="400" spans="1:6" ht="45" x14ac:dyDescent="0.2">
      <c r="A400" s="4" t="s">
        <v>302</v>
      </c>
      <c r="B400" s="5" t="s">
        <v>77</v>
      </c>
      <c r="C400" s="5" t="s">
        <v>28</v>
      </c>
      <c r="D400" s="5" t="s">
        <v>321</v>
      </c>
      <c r="E400" s="6" t="s">
        <v>371</v>
      </c>
      <c r="F400" s="6" t="s">
        <v>372</v>
      </c>
    </row>
    <row r="401" spans="1:6" ht="45" x14ac:dyDescent="0.2">
      <c r="A401" s="4" t="s">
        <v>302</v>
      </c>
      <c r="B401" s="5" t="s">
        <v>77</v>
      </c>
      <c r="C401" s="5" t="s">
        <v>35</v>
      </c>
      <c r="D401" s="5" t="s">
        <v>324</v>
      </c>
      <c r="E401" s="6" t="s">
        <v>325</v>
      </c>
      <c r="F401" s="6" t="s">
        <v>326</v>
      </c>
    </row>
    <row r="402" spans="1:6" ht="45" x14ac:dyDescent="0.2">
      <c r="A402" s="4" t="s">
        <v>302</v>
      </c>
      <c r="B402" s="5" t="s">
        <v>77</v>
      </c>
      <c r="C402" s="5" t="s">
        <v>35</v>
      </c>
      <c r="D402" s="5" t="s">
        <v>324</v>
      </c>
      <c r="E402" s="6" t="s">
        <v>361</v>
      </c>
      <c r="F402" s="6" t="s">
        <v>362</v>
      </c>
    </row>
    <row r="403" spans="1:6" ht="22.5" x14ac:dyDescent="0.2">
      <c r="A403" s="4" t="s">
        <v>302</v>
      </c>
      <c r="B403" s="5" t="s">
        <v>77</v>
      </c>
      <c r="C403" s="5" t="s">
        <v>35</v>
      </c>
      <c r="D403" s="5" t="s">
        <v>350</v>
      </c>
      <c r="E403" s="6" t="s">
        <v>351</v>
      </c>
      <c r="F403" s="6" t="s">
        <v>352</v>
      </c>
    </row>
    <row r="404" spans="1:6" ht="33.75" x14ac:dyDescent="0.2">
      <c r="A404" s="4" t="s">
        <v>302</v>
      </c>
      <c r="B404" s="5" t="s">
        <v>77</v>
      </c>
      <c r="C404" s="5" t="s">
        <v>35</v>
      </c>
      <c r="D404" s="5" t="s">
        <v>327</v>
      </c>
      <c r="E404" s="6" t="s">
        <v>328</v>
      </c>
      <c r="F404" s="6" t="s">
        <v>329</v>
      </c>
    </row>
    <row r="405" spans="1:6" ht="56.25" x14ac:dyDescent="0.2">
      <c r="A405" s="4" t="s">
        <v>302</v>
      </c>
      <c r="B405" s="5" t="s">
        <v>77</v>
      </c>
      <c r="C405" s="5" t="s">
        <v>39</v>
      </c>
      <c r="D405" s="5" t="s">
        <v>333</v>
      </c>
      <c r="E405" s="6" t="s">
        <v>334</v>
      </c>
      <c r="F405" s="6" t="s">
        <v>335</v>
      </c>
    </row>
    <row r="406" spans="1:6" ht="33.75" x14ac:dyDescent="0.2">
      <c r="A406" s="4" t="s">
        <v>302</v>
      </c>
      <c r="B406" s="5" t="s">
        <v>77</v>
      </c>
      <c r="C406" s="5" t="s">
        <v>39</v>
      </c>
      <c r="D406" s="9" t="s">
        <v>353</v>
      </c>
      <c r="E406" s="6" t="s">
        <v>354</v>
      </c>
      <c r="F406" s="6" t="s">
        <v>355</v>
      </c>
    </row>
    <row r="407" spans="1:6" ht="33.75" x14ac:dyDescent="0.2">
      <c r="A407" s="4" t="s">
        <v>302</v>
      </c>
      <c r="B407" s="5" t="s">
        <v>77</v>
      </c>
      <c r="C407" s="5" t="s">
        <v>39</v>
      </c>
      <c r="D407" s="5" t="s">
        <v>363</v>
      </c>
      <c r="E407" s="6" t="s">
        <v>364</v>
      </c>
      <c r="F407" s="6" t="s">
        <v>365</v>
      </c>
    </row>
    <row r="408" spans="1:6" ht="22.5" x14ac:dyDescent="0.2">
      <c r="A408" s="4" t="s">
        <v>302</v>
      </c>
      <c r="B408" s="5" t="s">
        <v>77</v>
      </c>
      <c r="C408" s="5" t="s">
        <v>45</v>
      </c>
      <c r="D408" s="5" t="s">
        <v>356</v>
      </c>
      <c r="E408" s="6" t="s">
        <v>357</v>
      </c>
      <c r="F408" s="6" t="s">
        <v>358</v>
      </c>
    </row>
    <row r="409" spans="1:6" ht="33.75" x14ac:dyDescent="0.2">
      <c r="A409" s="4" t="s">
        <v>302</v>
      </c>
      <c r="B409" s="5" t="s">
        <v>77</v>
      </c>
      <c r="C409" s="5" t="s">
        <v>45</v>
      </c>
      <c r="D409" s="5" t="s">
        <v>366</v>
      </c>
      <c r="E409" s="6" t="s">
        <v>367</v>
      </c>
      <c r="F409" s="6" t="s">
        <v>368</v>
      </c>
    </row>
    <row r="410" spans="1:6" ht="45" x14ac:dyDescent="0.2">
      <c r="A410" s="4" t="s">
        <v>302</v>
      </c>
      <c r="B410" s="5" t="s">
        <v>77</v>
      </c>
      <c r="C410" s="5" t="s">
        <v>45</v>
      </c>
      <c r="D410" s="5" t="s">
        <v>336</v>
      </c>
      <c r="E410" s="6" t="s">
        <v>337</v>
      </c>
      <c r="F410" s="6" t="s">
        <v>338</v>
      </c>
    </row>
    <row r="411" spans="1:6" ht="45" x14ac:dyDescent="0.2">
      <c r="A411" s="4" t="s">
        <v>302</v>
      </c>
      <c r="B411" s="5" t="s">
        <v>77</v>
      </c>
      <c r="C411" s="5" t="s">
        <v>45</v>
      </c>
      <c r="D411" s="5" t="s">
        <v>336</v>
      </c>
      <c r="E411" s="6" t="s">
        <v>359</v>
      </c>
      <c r="F411" s="6" t="s">
        <v>360</v>
      </c>
    </row>
  </sheetData>
  <autoFilter ref="A5:F5" xr:uid="{07A01D87-5D91-4F7D-980B-1ACFEE838EC6}"/>
  <dataValidations count="1">
    <dataValidation type="list" allowBlank="1" showInputMessage="1" showErrorMessage="1" sqref="C6:C76 C338:C411 C256:C337 C159:C255 C77:C158" xr:uid="{383C92D0-7707-4ABF-B6F7-3E89D3A34B13}">
      <formula1>#REF!</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DC649-9C8E-4940-A436-DA8FCFAA4C7D}">
  <sheetPr>
    <tabColor rgb="FF993366"/>
  </sheetPr>
  <dimension ref="A4:F76"/>
  <sheetViews>
    <sheetView showGridLines="0" zoomScale="90" zoomScaleNormal="90" workbookViewId="0">
      <pane ySplit="5" topLeftCell="A70" activePane="bottomLeft" state="frozen"/>
      <selection activeCell="A2" sqref="A2"/>
      <selection pane="bottomLeft" activeCell="A6" sqref="A6:XFD76"/>
    </sheetView>
  </sheetViews>
  <sheetFormatPr defaultRowHeight="30" customHeight="1" x14ac:dyDescent="0.2"/>
  <cols>
    <col min="1" max="1" width="15.7109375" style="1" customWidth="1"/>
    <col min="2" max="2" width="24.7109375" style="1" customWidth="1"/>
    <col min="3" max="4" width="34.7109375" style="1" customWidth="1"/>
    <col min="5" max="6" width="60.7109375" style="1" customWidth="1"/>
    <col min="7" max="16384" width="9.140625" style="1"/>
  </cols>
  <sheetData>
    <row r="4" spans="1:6" ht="27" customHeight="1" x14ac:dyDescent="0.2"/>
    <row r="5" spans="1:6" s="2" customFormat="1" ht="30" customHeight="1" x14ac:dyDescent="0.25">
      <c r="A5" s="3" t="s">
        <v>0</v>
      </c>
      <c r="B5" s="3" t="s">
        <v>1</v>
      </c>
      <c r="C5" s="3" t="s">
        <v>2</v>
      </c>
      <c r="D5" s="3" t="s">
        <v>3</v>
      </c>
      <c r="E5" s="3" t="s">
        <v>4</v>
      </c>
      <c r="F5" s="3" t="s">
        <v>5</v>
      </c>
    </row>
    <row r="6" spans="1:6" ht="56.25" x14ac:dyDescent="0.2">
      <c r="A6" s="4" t="s">
        <v>6</v>
      </c>
      <c r="B6" s="5" t="s">
        <v>7</v>
      </c>
      <c r="C6" s="5" t="s">
        <v>8</v>
      </c>
      <c r="D6" s="5" t="s">
        <v>9</v>
      </c>
      <c r="E6" s="6" t="s">
        <v>10</v>
      </c>
      <c r="F6" s="6" t="s">
        <v>11</v>
      </c>
    </row>
    <row r="7" spans="1:6" ht="33.75" x14ac:dyDescent="0.2">
      <c r="A7" s="4" t="s">
        <v>6</v>
      </c>
      <c r="B7" s="5" t="s">
        <v>7</v>
      </c>
      <c r="C7" s="5" t="s">
        <v>8</v>
      </c>
      <c r="D7" s="5" t="s">
        <v>12</v>
      </c>
      <c r="E7" s="7" t="s">
        <v>13</v>
      </c>
      <c r="F7" s="6" t="s">
        <v>14</v>
      </c>
    </row>
    <row r="8" spans="1:6" ht="33.75" x14ac:dyDescent="0.2">
      <c r="A8" s="4" t="s">
        <v>6</v>
      </c>
      <c r="B8" s="5" t="s">
        <v>7</v>
      </c>
      <c r="C8" s="5" t="s">
        <v>8</v>
      </c>
      <c r="D8" s="5" t="s">
        <v>12</v>
      </c>
      <c r="E8" s="6" t="s">
        <v>15</v>
      </c>
      <c r="F8" s="7" t="s">
        <v>16</v>
      </c>
    </row>
    <row r="9" spans="1:6" ht="33.75" x14ac:dyDescent="0.2">
      <c r="A9" s="4" t="s">
        <v>6</v>
      </c>
      <c r="B9" s="5" t="s">
        <v>7</v>
      </c>
      <c r="C9" s="5" t="s">
        <v>8</v>
      </c>
      <c r="D9" s="5" t="s">
        <v>17</v>
      </c>
      <c r="E9" s="6" t="s">
        <v>18</v>
      </c>
      <c r="F9" s="6" t="s">
        <v>19</v>
      </c>
    </row>
    <row r="10" spans="1:6" ht="22.5" x14ac:dyDescent="0.2">
      <c r="A10" s="4" t="s">
        <v>6</v>
      </c>
      <c r="B10" s="5" t="s">
        <v>7</v>
      </c>
      <c r="C10" s="5" t="s">
        <v>8</v>
      </c>
      <c r="D10" s="5" t="s">
        <v>17</v>
      </c>
      <c r="E10" s="6" t="s">
        <v>20</v>
      </c>
      <c r="F10" s="6" t="s">
        <v>21</v>
      </c>
    </row>
    <row r="11" spans="1:6" ht="22.5" x14ac:dyDescent="0.2">
      <c r="A11" s="4" t="s">
        <v>6</v>
      </c>
      <c r="B11" s="5" t="s">
        <v>7</v>
      </c>
      <c r="C11" s="5" t="s">
        <v>8</v>
      </c>
      <c r="D11" s="5" t="s">
        <v>22</v>
      </c>
      <c r="E11" s="6" t="s">
        <v>23</v>
      </c>
      <c r="F11" s="6" t="s">
        <v>24</v>
      </c>
    </row>
    <row r="12" spans="1:6" ht="45" x14ac:dyDescent="0.2">
      <c r="A12" s="4" t="s">
        <v>6</v>
      </c>
      <c r="B12" s="5" t="s">
        <v>7</v>
      </c>
      <c r="C12" s="5" t="s">
        <v>8</v>
      </c>
      <c r="D12" s="5" t="s">
        <v>25</v>
      </c>
      <c r="E12" s="6" t="s">
        <v>26</v>
      </c>
      <c r="F12" s="6" t="s">
        <v>27</v>
      </c>
    </row>
    <row r="13" spans="1:6" ht="22.5" x14ac:dyDescent="0.2">
      <c r="A13" s="4" t="s">
        <v>6</v>
      </c>
      <c r="B13" s="5" t="s">
        <v>7</v>
      </c>
      <c r="C13" s="5" t="s">
        <v>28</v>
      </c>
      <c r="D13" s="5" t="s">
        <v>29</v>
      </c>
      <c r="E13" s="6" t="s">
        <v>30</v>
      </c>
      <c r="F13" s="7" t="s">
        <v>31</v>
      </c>
    </row>
    <row r="14" spans="1:6" ht="33.75" x14ac:dyDescent="0.2">
      <c r="A14" s="4" t="s">
        <v>6</v>
      </c>
      <c r="B14" s="5" t="s">
        <v>7</v>
      </c>
      <c r="C14" s="5" t="s">
        <v>28</v>
      </c>
      <c r="D14" s="5" t="s">
        <v>32</v>
      </c>
      <c r="E14" s="6" t="s">
        <v>33</v>
      </c>
      <c r="F14" s="6" t="s">
        <v>34</v>
      </c>
    </row>
    <row r="15" spans="1:6" ht="33.75" x14ac:dyDescent="0.2">
      <c r="A15" s="4" t="s">
        <v>6</v>
      </c>
      <c r="B15" s="5" t="s">
        <v>7</v>
      </c>
      <c r="C15" s="5" t="s">
        <v>35</v>
      </c>
      <c r="D15" s="5" t="s">
        <v>36</v>
      </c>
      <c r="E15" s="6" t="s">
        <v>37</v>
      </c>
      <c r="F15" s="6" t="s">
        <v>38</v>
      </c>
    </row>
    <row r="16" spans="1:6" ht="22.5" x14ac:dyDescent="0.2">
      <c r="A16" s="4" t="s">
        <v>6</v>
      </c>
      <c r="B16" s="5" t="s">
        <v>7</v>
      </c>
      <c r="C16" s="5" t="s">
        <v>39</v>
      </c>
      <c r="D16" s="5" t="s">
        <v>40</v>
      </c>
      <c r="E16" s="6" t="s">
        <v>41</v>
      </c>
      <c r="F16" s="6" t="s">
        <v>42</v>
      </c>
    </row>
    <row r="17" spans="1:6" ht="22.5" x14ac:dyDescent="0.2">
      <c r="A17" s="4" t="s">
        <v>6</v>
      </c>
      <c r="B17" s="5" t="s">
        <v>7</v>
      </c>
      <c r="C17" s="5" t="s">
        <v>39</v>
      </c>
      <c r="D17" s="5" t="s">
        <v>40</v>
      </c>
      <c r="E17" s="6" t="s">
        <v>43</v>
      </c>
      <c r="F17" s="6" t="s">
        <v>44</v>
      </c>
    </row>
    <row r="18" spans="1:6" ht="33.75" x14ac:dyDescent="0.2">
      <c r="A18" s="4" t="s">
        <v>6</v>
      </c>
      <c r="B18" s="5" t="s">
        <v>7</v>
      </c>
      <c r="C18" s="5" t="s">
        <v>45</v>
      </c>
      <c r="D18" s="5" t="s">
        <v>46</v>
      </c>
      <c r="E18" s="6" t="s">
        <v>47</v>
      </c>
      <c r="F18" s="6" t="s">
        <v>48</v>
      </c>
    </row>
    <row r="19" spans="1:6" ht="22.5" x14ac:dyDescent="0.2">
      <c r="A19" s="4" t="s">
        <v>6</v>
      </c>
      <c r="B19" s="5" t="s">
        <v>7</v>
      </c>
      <c r="C19" s="5" t="s">
        <v>45</v>
      </c>
      <c r="D19" s="5" t="s">
        <v>49</v>
      </c>
      <c r="E19" s="6" t="s">
        <v>50</v>
      </c>
      <c r="F19" s="6" t="s">
        <v>51</v>
      </c>
    </row>
    <row r="20" spans="1:6" ht="56.25" x14ac:dyDescent="0.2">
      <c r="A20" s="4" t="s">
        <v>6</v>
      </c>
      <c r="B20" s="5" t="s">
        <v>52</v>
      </c>
      <c r="C20" s="5" t="s">
        <v>8</v>
      </c>
      <c r="D20" s="5" t="s">
        <v>9</v>
      </c>
      <c r="E20" s="6" t="s">
        <v>10</v>
      </c>
      <c r="F20" s="6" t="s">
        <v>53</v>
      </c>
    </row>
    <row r="21" spans="1:6" ht="33.75" x14ac:dyDescent="0.2">
      <c r="A21" s="4" t="s">
        <v>6</v>
      </c>
      <c r="B21" s="5" t="s">
        <v>52</v>
      </c>
      <c r="C21" s="5" t="s">
        <v>8</v>
      </c>
      <c r="D21" s="5" t="s">
        <v>12</v>
      </c>
      <c r="E21" s="7" t="s">
        <v>13</v>
      </c>
      <c r="F21" s="6" t="s">
        <v>14</v>
      </c>
    </row>
    <row r="22" spans="1:6" ht="33.75" x14ac:dyDescent="0.2">
      <c r="A22" s="4" t="s">
        <v>6</v>
      </c>
      <c r="B22" s="5" t="s">
        <v>52</v>
      </c>
      <c r="C22" s="5" t="s">
        <v>8</v>
      </c>
      <c r="D22" s="5" t="s">
        <v>17</v>
      </c>
      <c r="E22" s="6" t="s">
        <v>18</v>
      </c>
      <c r="F22" s="6" t="s">
        <v>19</v>
      </c>
    </row>
    <row r="23" spans="1:6" ht="22.5" x14ac:dyDescent="0.2">
      <c r="A23" s="4" t="s">
        <v>6</v>
      </c>
      <c r="B23" s="5" t="s">
        <v>52</v>
      </c>
      <c r="C23" s="5" t="s">
        <v>8</v>
      </c>
      <c r="D23" s="5" t="s">
        <v>17</v>
      </c>
      <c r="E23" s="6" t="s">
        <v>20</v>
      </c>
      <c r="F23" s="6" t="s">
        <v>21</v>
      </c>
    </row>
    <row r="24" spans="1:6" ht="22.5" x14ac:dyDescent="0.2">
      <c r="A24" s="4" t="s">
        <v>6</v>
      </c>
      <c r="B24" s="5" t="s">
        <v>52</v>
      </c>
      <c r="C24" s="5" t="s">
        <v>8</v>
      </c>
      <c r="D24" s="5" t="s">
        <v>22</v>
      </c>
      <c r="E24" s="6" t="s">
        <v>23</v>
      </c>
      <c r="F24" s="6" t="s">
        <v>24</v>
      </c>
    </row>
    <row r="25" spans="1:6" ht="45" x14ac:dyDescent="0.2">
      <c r="A25" s="4" t="s">
        <v>6</v>
      </c>
      <c r="B25" s="5" t="s">
        <v>52</v>
      </c>
      <c r="C25" s="5" t="s">
        <v>8</v>
      </c>
      <c r="D25" s="5" t="s">
        <v>54</v>
      </c>
      <c r="E25" s="6" t="s">
        <v>55</v>
      </c>
      <c r="F25" s="6" t="s">
        <v>56</v>
      </c>
    </row>
    <row r="26" spans="1:6" ht="45" x14ac:dyDescent="0.2">
      <c r="A26" s="4" t="s">
        <v>6</v>
      </c>
      <c r="B26" s="5" t="s">
        <v>52</v>
      </c>
      <c r="C26" s="5" t="s">
        <v>8</v>
      </c>
      <c r="D26" s="5" t="s">
        <v>25</v>
      </c>
      <c r="E26" s="6" t="s">
        <v>26</v>
      </c>
      <c r="F26" s="6" t="s">
        <v>27</v>
      </c>
    </row>
    <row r="27" spans="1:6" ht="22.5" x14ac:dyDescent="0.2">
      <c r="A27" s="4" t="s">
        <v>6</v>
      </c>
      <c r="B27" s="5" t="s">
        <v>52</v>
      </c>
      <c r="C27" s="5" t="s">
        <v>28</v>
      </c>
      <c r="D27" s="5" t="s">
        <v>29</v>
      </c>
      <c r="E27" s="6" t="s">
        <v>30</v>
      </c>
      <c r="F27" s="7" t="s">
        <v>31</v>
      </c>
    </row>
    <row r="28" spans="1:6" ht="33.75" x14ac:dyDescent="0.2">
      <c r="A28" s="4" t="s">
        <v>6</v>
      </c>
      <c r="B28" s="5" t="s">
        <v>52</v>
      </c>
      <c r="C28" s="5" t="s">
        <v>28</v>
      </c>
      <c r="D28" s="5" t="s">
        <v>32</v>
      </c>
      <c r="E28" s="6" t="s">
        <v>33</v>
      </c>
      <c r="F28" s="6" t="s">
        <v>34</v>
      </c>
    </row>
    <row r="29" spans="1:6" ht="33.75" x14ac:dyDescent="0.2">
      <c r="A29" s="4" t="s">
        <v>6</v>
      </c>
      <c r="B29" s="5" t="s">
        <v>52</v>
      </c>
      <c r="C29" s="5" t="s">
        <v>35</v>
      </c>
      <c r="D29" s="5" t="s">
        <v>57</v>
      </c>
      <c r="E29" s="6" t="s">
        <v>58</v>
      </c>
      <c r="F29" s="6" t="s">
        <v>59</v>
      </c>
    </row>
    <row r="30" spans="1:6" ht="45" x14ac:dyDescent="0.2">
      <c r="A30" s="4" t="s">
        <v>6</v>
      </c>
      <c r="B30" s="5" t="s">
        <v>52</v>
      </c>
      <c r="C30" s="5" t="s">
        <v>35</v>
      </c>
      <c r="D30" s="5" t="s">
        <v>57</v>
      </c>
      <c r="E30" s="6" t="s">
        <v>60</v>
      </c>
      <c r="F30" s="6" t="s">
        <v>61</v>
      </c>
    </row>
    <row r="31" spans="1:6" ht="33.75" x14ac:dyDescent="0.2">
      <c r="A31" s="4" t="s">
        <v>6</v>
      </c>
      <c r="B31" s="5" t="s">
        <v>52</v>
      </c>
      <c r="C31" s="5" t="s">
        <v>35</v>
      </c>
      <c r="D31" s="5" t="s">
        <v>36</v>
      </c>
      <c r="E31" s="6" t="s">
        <v>37</v>
      </c>
      <c r="F31" s="6" t="s">
        <v>38</v>
      </c>
    </row>
    <row r="32" spans="1:6" ht="45" x14ac:dyDescent="0.2">
      <c r="A32" s="4" t="s">
        <v>6</v>
      </c>
      <c r="B32" s="5" t="s">
        <v>52</v>
      </c>
      <c r="C32" s="5" t="s">
        <v>39</v>
      </c>
      <c r="D32" s="5" t="s">
        <v>62</v>
      </c>
      <c r="E32" s="6" t="s">
        <v>63</v>
      </c>
      <c r="F32" s="6" t="s">
        <v>64</v>
      </c>
    </row>
    <row r="33" spans="1:6" ht="22.5" x14ac:dyDescent="0.2">
      <c r="A33" s="4" t="s">
        <v>6</v>
      </c>
      <c r="B33" s="5" t="s">
        <v>52</v>
      </c>
      <c r="C33" s="5" t="s">
        <v>39</v>
      </c>
      <c r="D33" s="5" t="s">
        <v>40</v>
      </c>
      <c r="E33" s="6" t="s">
        <v>41</v>
      </c>
      <c r="F33" s="6" t="s">
        <v>42</v>
      </c>
    </row>
    <row r="34" spans="1:6" ht="22.5" x14ac:dyDescent="0.2">
      <c r="A34" s="4" t="s">
        <v>6</v>
      </c>
      <c r="B34" s="5" t="s">
        <v>52</v>
      </c>
      <c r="C34" s="5" t="s">
        <v>39</v>
      </c>
      <c r="D34" s="5" t="s">
        <v>65</v>
      </c>
      <c r="E34" s="6" t="s">
        <v>66</v>
      </c>
      <c r="F34" s="6" t="s">
        <v>67</v>
      </c>
    </row>
    <row r="35" spans="1:6" ht="22.5" x14ac:dyDescent="0.2">
      <c r="A35" s="4" t="s">
        <v>6</v>
      </c>
      <c r="B35" s="5" t="s">
        <v>52</v>
      </c>
      <c r="C35" s="5" t="s">
        <v>45</v>
      </c>
      <c r="D35" s="5" t="s">
        <v>49</v>
      </c>
      <c r="E35" s="6" t="s">
        <v>50</v>
      </c>
      <c r="F35" s="6" t="s">
        <v>51</v>
      </c>
    </row>
    <row r="36" spans="1:6" ht="33.75" x14ac:dyDescent="0.2">
      <c r="A36" s="4" t="s">
        <v>6</v>
      </c>
      <c r="B36" s="5" t="s">
        <v>52</v>
      </c>
      <c r="C36" s="5" t="s">
        <v>45</v>
      </c>
      <c r="D36" s="5" t="s">
        <v>68</v>
      </c>
      <c r="E36" s="6" t="s">
        <v>69</v>
      </c>
      <c r="F36" s="6" t="s">
        <v>70</v>
      </c>
    </row>
    <row r="37" spans="1:6" ht="56.25" x14ac:dyDescent="0.2">
      <c r="A37" s="4" t="s">
        <v>6</v>
      </c>
      <c r="B37" s="5" t="s">
        <v>71</v>
      </c>
      <c r="C37" s="5" t="s">
        <v>8</v>
      </c>
      <c r="D37" s="5" t="s">
        <v>9</v>
      </c>
      <c r="E37" s="6" t="s">
        <v>10</v>
      </c>
      <c r="F37" s="6" t="s">
        <v>11</v>
      </c>
    </row>
    <row r="38" spans="1:6" ht="33.75" x14ac:dyDescent="0.2">
      <c r="A38" s="4" t="s">
        <v>6</v>
      </c>
      <c r="B38" s="5" t="s">
        <v>71</v>
      </c>
      <c r="C38" s="5" t="s">
        <v>8</v>
      </c>
      <c r="D38" s="5" t="s">
        <v>12</v>
      </c>
      <c r="E38" s="7" t="s">
        <v>13</v>
      </c>
      <c r="F38" s="6" t="s">
        <v>14</v>
      </c>
    </row>
    <row r="39" spans="1:6" ht="33.75" x14ac:dyDescent="0.2">
      <c r="A39" s="4" t="s">
        <v>6</v>
      </c>
      <c r="B39" s="5" t="s">
        <v>71</v>
      </c>
      <c r="C39" s="5" t="s">
        <v>8</v>
      </c>
      <c r="D39" s="5" t="s">
        <v>12</v>
      </c>
      <c r="E39" s="6" t="s">
        <v>15</v>
      </c>
      <c r="F39" s="7" t="s">
        <v>16</v>
      </c>
    </row>
    <row r="40" spans="1:6" ht="33.75" x14ac:dyDescent="0.2">
      <c r="A40" s="4" t="s">
        <v>6</v>
      </c>
      <c r="B40" s="5" t="s">
        <v>71</v>
      </c>
      <c r="C40" s="5" t="s">
        <v>8</v>
      </c>
      <c r="D40" s="5" t="s">
        <v>17</v>
      </c>
      <c r="E40" s="6" t="s">
        <v>18</v>
      </c>
      <c r="F40" s="6" t="s">
        <v>19</v>
      </c>
    </row>
    <row r="41" spans="1:6" ht="22.5" x14ac:dyDescent="0.2">
      <c r="A41" s="4" t="s">
        <v>6</v>
      </c>
      <c r="B41" s="5" t="s">
        <v>71</v>
      </c>
      <c r="C41" s="5" t="s">
        <v>8</v>
      </c>
      <c r="D41" s="5" t="s">
        <v>17</v>
      </c>
      <c r="E41" s="6" t="s">
        <v>20</v>
      </c>
      <c r="F41" s="6" t="s">
        <v>21</v>
      </c>
    </row>
    <row r="42" spans="1:6" ht="22.5" x14ac:dyDescent="0.2">
      <c r="A42" s="4" t="s">
        <v>6</v>
      </c>
      <c r="B42" s="5" t="s">
        <v>71</v>
      </c>
      <c r="C42" s="5" t="s">
        <v>8</v>
      </c>
      <c r="D42" s="5" t="s">
        <v>22</v>
      </c>
      <c r="E42" s="6" t="s">
        <v>23</v>
      </c>
      <c r="F42" s="6" t="s">
        <v>24</v>
      </c>
    </row>
    <row r="43" spans="1:6" ht="45" x14ac:dyDescent="0.2">
      <c r="A43" s="4" t="s">
        <v>6</v>
      </c>
      <c r="B43" s="5" t="s">
        <v>71</v>
      </c>
      <c r="C43" s="5" t="s">
        <v>8</v>
      </c>
      <c r="D43" s="5" t="s">
        <v>54</v>
      </c>
      <c r="E43" s="6" t="s">
        <v>55</v>
      </c>
      <c r="F43" s="6" t="s">
        <v>56</v>
      </c>
    </row>
    <row r="44" spans="1:6" ht="45" x14ac:dyDescent="0.2">
      <c r="A44" s="4" t="s">
        <v>6</v>
      </c>
      <c r="B44" s="5" t="s">
        <v>71</v>
      </c>
      <c r="C44" s="5" t="s">
        <v>8</v>
      </c>
      <c r="D44" s="5" t="s">
        <v>25</v>
      </c>
      <c r="E44" s="6" t="s">
        <v>26</v>
      </c>
      <c r="F44" s="6" t="s">
        <v>27</v>
      </c>
    </row>
    <row r="45" spans="1:6" ht="22.5" x14ac:dyDescent="0.2">
      <c r="A45" s="4" t="s">
        <v>6</v>
      </c>
      <c r="B45" s="5" t="s">
        <v>71</v>
      </c>
      <c r="C45" s="5" t="s">
        <v>28</v>
      </c>
      <c r="D45" s="5" t="s">
        <v>29</v>
      </c>
      <c r="E45" s="6" t="s">
        <v>30</v>
      </c>
      <c r="F45" s="7" t="s">
        <v>31</v>
      </c>
    </row>
    <row r="46" spans="1:6" ht="33.75" x14ac:dyDescent="0.2">
      <c r="A46" s="4" t="s">
        <v>6</v>
      </c>
      <c r="B46" s="5" t="s">
        <v>71</v>
      </c>
      <c r="C46" s="5" t="s">
        <v>28</v>
      </c>
      <c r="D46" s="5" t="s">
        <v>32</v>
      </c>
      <c r="E46" s="6" t="s">
        <v>33</v>
      </c>
      <c r="F46" s="6" t="s">
        <v>34</v>
      </c>
    </row>
    <row r="47" spans="1:6" ht="33.75" x14ac:dyDescent="0.2">
      <c r="A47" s="4" t="s">
        <v>6</v>
      </c>
      <c r="B47" s="5" t="s">
        <v>71</v>
      </c>
      <c r="C47" s="5" t="s">
        <v>35</v>
      </c>
      <c r="D47" s="5" t="s">
        <v>57</v>
      </c>
      <c r="E47" s="6" t="s">
        <v>58</v>
      </c>
      <c r="F47" s="6" t="s">
        <v>59</v>
      </c>
    </row>
    <row r="48" spans="1:6" ht="45" x14ac:dyDescent="0.2">
      <c r="A48" s="4" t="s">
        <v>6</v>
      </c>
      <c r="B48" s="5" t="s">
        <v>71</v>
      </c>
      <c r="C48" s="5" t="s">
        <v>35</v>
      </c>
      <c r="D48" s="5" t="s">
        <v>57</v>
      </c>
      <c r="E48" s="6" t="s">
        <v>60</v>
      </c>
      <c r="F48" s="6" t="s">
        <v>61</v>
      </c>
    </row>
    <row r="49" spans="1:6" ht="33.75" x14ac:dyDescent="0.2">
      <c r="A49" s="4" t="s">
        <v>6</v>
      </c>
      <c r="B49" s="5" t="s">
        <v>71</v>
      </c>
      <c r="C49" s="5" t="s">
        <v>35</v>
      </c>
      <c r="D49" s="5" t="s">
        <v>72</v>
      </c>
      <c r="E49" s="6" t="s">
        <v>73</v>
      </c>
      <c r="F49" s="6" t="s">
        <v>74</v>
      </c>
    </row>
    <row r="50" spans="1:6" ht="33.75" x14ac:dyDescent="0.2">
      <c r="A50" s="4" t="s">
        <v>6</v>
      </c>
      <c r="B50" s="5" t="s">
        <v>71</v>
      </c>
      <c r="C50" s="5" t="s">
        <v>35</v>
      </c>
      <c r="D50" s="5" t="s">
        <v>36</v>
      </c>
      <c r="E50" s="6" t="s">
        <v>37</v>
      </c>
      <c r="F50" s="6" t="s">
        <v>38</v>
      </c>
    </row>
    <row r="51" spans="1:6" ht="45" x14ac:dyDescent="0.2">
      <c r="A51" s="4" t="s">
        <v>6</v>
      </c>
      <c r="B51" s="5" t="s">
        <v>71</v>
      </c>
      <c r="C51" s="5" t="s">
        <v>39</v>
      </c>
      <c r="D51" s="5" t="s">
        <v>62</v>
      </c>
      <c r="E51" s="6" t="s">
        <v>63</v>
      </c>
      <c r="F51" s="6" t="s">
        <v>64</v>
      </c>
    </row>
    <row r="52" spans="1:6" ht="33.75" x14ac:dyDescent="0.2">
      <c r="A52" s="4" t="s">
        <v>6</v>
      </c>
      <c r="B52" s="5" t="s">
        <v>71</v>
      </c>
      <c r="C52" s="5" t="s">
        <v>39</v>
      </c>
      <c r="D52" s="5" t="s">
        <v>40</v>
      </c>
      <c r="E52" s="6" t="s">
        <v>75</v>
      </c>
      <c r="F52" s="6" t="s">
        <v>76</v>
      </c>
    </row>
    <row r="53" spans="1:6" ht="22.5" x14ac:dyDescent="0.2">
      <c r="A53" s="4" t="s">
        <v>6</v>
      </c>
      <c r="B53" s="5" t="s">
        <v>71</v>
      </c>
      <c r="C53" s="5" t="s">
        <v>39</v>
      </c>
      <c r="D53" s="5" t="s">
        <v>40</v>
      </c>
      <c r="E53" s="6" t="s">
        <v>41</v>
      </c>
      <c r="F53" s="6" t="s">
        <v>42</v>
      </c>
    </row>
    <row r="54" spans="1:6" ht="22.5" x14ac:dyDescent="0.2">
      <c r="A54" s="4" t="s">
        <v>6</v>
      </c>
      <c r="B54" s="5" t="s">
        <v>71</v>
      </c>
      <c r="C54" s="5" t="s">
        <v>39</v>
      </c>
      <c r="D54" s="5" t="s">
        <v>40</v>
      </c>
      <c r="E54" s="6" t="s">
        <v>43</v>
      </c>
      <c r="F54" s="6" t="s">
        <v>44</v>
      </c>
    </row>
    <row r="55" spans="1:6" ht="22.5" x14ac:dyDescent="0.2">
      <c r="A55" s="4" t="s">
        <v>6</v>
      </c>
      <c r="B55" s="5" t="s">
        <v>71</v>
      </c>
      <c r="C55" s="5" t="s">
        <v>39</v>
      </c>
      <c r="D55" s="5" t="s">
        <v>65</v>
      </c>
      <c r="E55" s="6" t="s">
        <v>66</v>
      </c>
      <c r="F55" s="6" t="s">
        <v>67</v>
      </c>
    </row>
    <row r="56" spans="1:6" ht="22.5" x14ac:dyDescent="0.2">
      <c r="A56" s="4" t="s">
        <v>6</v>
      </c>
      <c r="B56" s="5" t="s">
        <v>71</v>
      </c>
      <c r="C56" s="5" t="s">
        <v>45</v>
      </c>
      <c r="D56" s="5" t="s">
        <v>49</v>
      </c>
      <c r="E56" s="6" t="s">
        <v>50</v>
      </c>
      <c r="F56" s="6" t="s">
        <v>51</v>
      </c>
    </row>
    <row r="57" spans="1:6" ht="33.75" x14ac:dyDescent="0.2">
      <c r="A57" s="4" t="s">
        <v>6</v>
      </c>
      <c r="B57" s="5" t="s">
        <v>71</v>
      </c>
      <c r="C57" s="5" t="s">
        <v>45</v>
      </c>
      <c r="D57" s="5" t="s">
        <v>68</v>
      </c>
      <c r="E57" s="6" t="s">
        <v>69</v>
      </c>
      <c r="F57" s="6" t="s">
        <v>70</v>
      </c>
    </row>
    <row r="58" spans="1:6" ht="56.25" x14ac:dyDescent="0.2">
      <c r="A58" s="4" t="s">
        <v>6</v>
      </c>
      <c r="B58" s="5" t="s">
        <v>77</v>
      </c>
      <c r="C58" s="5" t="s">
        <v>8</v>
      </c>
      <c r="D58" s="5" t="s">
        <v>9</v>
      </c>
      <c r="E58" s="6" t="s">
        <v>10</v>
      </c>
      <c r="F58" s="6" t="s">
        <v>11</v>
      </c>
    </row>
    <row r="59" spans="1:6" ht="33.75" x14ac:dyDescent="0.2">
      <c r="A59" s="4" t="s">
        <v>6</v>
      </c>
      <c r="B59" s="5" t="s">
        <v>77</v>
      </c>
      <c r="C59" s="5" t="s">
        <v>8</v>
      </c>
      <c r="D59" s="5" t="s">
        <v>12</v>
      </c>
      <c r="E59" s="7" t="s">
        <v>13</v>
      </c>
      <c r="F59" s="6" t="s">
        <v>14</v>
      </c>
    </row>
    <row r="60" spans="1:6" ht="33.75" x14ac:dyDescent="0.2">
      <c r="A60" s="4" t="s">
        <v>6</v>
      </c>
      <c r="B60" s="5" t="s">
        <v>77</v>
      </c>
      <c r="C60" s="5" t="s">
        <v>8</v>
      </c>
      <c r="D60" s="5" t="s">
        <v>12</v>
      </c>
      <c r="E60" s="6" t="s">
        <v>15</v>
      </c>
      <c r="F60" s="7" t="s">
        <v>16</v>
      </c>
    </row>
    <row r="61" spans="1:6" ht="33.75" x14ac:dyDescent="0.2">
      <c r="A61" s="4" t="s">
        <v>6</v>
      </c>
      <c r="B61" s="5" t="s">
        <v>77</v>
      </c>
      <c r="C61" s="5" t="s">
        <v>8</v>
      </c>
      <c r="D61" s="5" t="s">
        <v>17</v>
      </c>
      <c r="E61" s="6" t="s">
        <v>18</v>
      </c>
      <c r="F61" s="6" t="s">
        <v>19</v>
      </c>
    </row>
    <row r="62" spans="1:6" ht="22.5" x14ac:dyDescent="0.2">
      <c r="A62" s="4" t="s">
        <v>6</v>
      </c>
      <c r="B62" s="5" t="s">
        <v>77</v>
      </c>
      <c r="C62" s="5" t="s">
        <v>8</v>
      </c>
      <c r="D62" s="5" t="s">
        <v>17</v>
      </c>
      <c r="E62" s="6" t="s">
        <v>20</v>
      </c>
      <c r="F62" s="6" t="s">
        <v>21</v>
      </c>
    </row>
    <row r="63" spans="1:6" ht="22.5" x14ac:dyDescent="0.2">
      <c r="A63" s="4" t="s">
        <v>6</v>
      </c>
      <c r="B63" s="5" t="s">
        <v>77</v>
      </c>
      <c r="C63" s="5" t="s">
        <v>8</v>
      </c>
      <c r="D63" s="5" t="s">
        <v>22</v>
      </c>
      <c r="E63" s="6" t="s">
        <v>23</v>
      </c>
      <c r="F63" s="6" t="s">
        <v>24</v>
      </c>
    </row>
    <row r="64" spans="1:6" ht="45" x14ac:dyDescent="0.2">
      <c r="A64" s="4" t="s">
        <v>6</v>
      </c>
      <c r="B64" s="5" t="s">
        <v>77</v>
      </c>
      <c r="C64" s="5" t="s">
        <v>8</v>
      </c>
      <c r="D64" s="5" t="s">
        <v>54</v>
      </c>
      <c r="E64" s="6" t="s">
        <v>55</v>
      </c>
      <c r="F64" s="6" t="s">
        <v>56</v>
      </c>
    </row>
    <row r="65" spans="1:6" ht="45" x14ac:dyDescent="0.2">
      <c r="A65" s="4" t="s">
        <v>6</v>
      </c>
      <c r="B65" s="5" t="s">
        <v>77</v>
      </c>
      <c r="C65" s="5" t="s">
        <v>8</v>
      </c>
      <c r="D65" s="5" t="s">
        <v>25</v>
      </c>
      <c r="E65" s="6" t="s">
        <v>26</v>
      </c>
      <c r="F65" s="6" t="s">
        <v>27</v>
      </c>
    </row>
    <row r="66" spans="1:6" ht="22.5" x14ac:dyDescent="0.2">
      <c r="A66" s="4" t="s">
        <v>6</v>
      </c>
      <c r="B66" s="5" t="s">
        <v>77</v>
      </c>
      <c r="C66" s="5" t="s">
        <v>28</v>
      </c>
      <c r="D66" s="5" t="s">
        <v>29</v>
      </c>
      <c r="E66" s="6" t="s">
        <v>30</v>
      </c>
      <c r="F66" s="7" t="s">
        <v>31</v>
      </c>
    </row>
    <row r="67" spans="1:6" ht="33.75" x14ac:dyDescent="0.2">
      <c r="A67" s="4" t="s">
        <v>6</v>
      </c>
      <c r="B67" s="5" t="s">
        <v>77</v>
      </c>
      <c r="C67" s="5" t="s">
        <v>28</v>
      </c>
      <c r="D67" s="5" t="s">
        <v>32</v>
      </c>
      <c r="E67" s="6" t="s">
        <v>33</v>
      </c>
      <c r="F67" s="6" t="s">
        <v>34</v>
      </c>
    </row>
    <row r="68" spans="1:6" ht="33.75" x14ac:dyDescent="0.2">
      <c r="A68" s="4" t="s">
        <v>6</v>
      </c>
      <c r="B68" s="5" t="s">
        <v>77</v>
      </c>
      <c r="C68" s="5" t="s">
        <v>35</v>
      </c>
      <c r="D68" s="5" t="s">
        <v>72</v>
      </c>
      <c r="E68" s="6" t="s">
        <v>73</v>
      </c>
      <c r="F68" s="6" t="s">
        <v>74</v>
      </c>
    </row>
    <row r="69" spans="1:6" ht="33.75" x14ac:dyDescent="0.2">
      <c r="A69" s="4" t="s">
        <v>6</v>
      </c>
      <c r="B69" s="5" t="s">
        <v>77</v>
      </c>
      <c r="C69" s="5" t="s">
        <v>35</v>
      </c>
      <c r="D69" s="5" t="s">
        <v>36</v>
      </c>
      <c r="E69" s="6" t="s">
        <v>37</v>
      </c>
      <c r="F69" s="6" t="s">
        <v>38</v>
      </c>
    </row>
    <row r="70" spans="1:6" ht="45" x14ac:dyDescent="0.2">
      <c r="A70" s="4" t="s">
        <v>6</v>
      </c>
      <c r="B70" s="5" t="s">
        <v>77</v>
      </c>
      <c r="C70" s="5" t="s">
        <v>39</v>
      </c>
      <c r="D70" s="5" t="s">
        <v>62</v>
      </c>
      <c r="E70" s="6" t="s">
        <v>63</v>
      </c>
      <c r="F70" s="6" t="s">
        <v>64</v>
      </c>
    </row>
    <row r="71" spans="1:6" ht="33.75" x14ac:dyDescent="0.2">
      <c r="A71" s="4" t="s">
        <v>6</v>
      </c>
      <c r="B71" s="5" t="s">
        <v>77</v>
      </c>
      <c r="C71" s="5" t="s">
        <v>39</v>
      </c>
      <c r="D71" s="5" t="s">
        <v>40</v>
      </c>
      <c r="E71" s="6" t="s">
        <v>75</v>
      </c>
      <c r="F71" s="6" t="s">
        <v>76</v>
      </c>
    </row>
    <row r="72" spans="1:6" ht="22.5" x14ac:dyDescent="0.2">
      <c r="A72" s="4" t="s">
        <v>6</v>
      </c>
      <c r="B72" s="5" t="s">
        <v>77</v>
      </c>
      <c r="C72" s="5" t="s">
        <v>39</v>
      </c>
      <c r="D72" s="5" t="s">
        <v>40</v>
      </c>
      <c r="E72" s="6" t="s">
        <v>41</v>
      </c>
      <c r="F72" s="6" t="s">
        <v>42</v>
      </c>
    </row>
    <row r="73" spans="1:6" ht="22.5" x14ac:dyDescent="0.2">
      <c r="A73" s="4" t="s">
        <v>6</v>
      </c>
      <c r="B73" s="5" t="s">
        <v>77</v>
      </c>
      <c r="C73" s="5" t="s">
        <v>39</v>
      </c>
      <c r="D73" s="5" t="s">
        <v>65</v>
      </c>
      <c r="E73" s="6" t="s">
        <v>66</v>
      </c>
      <c r="F73" s="6" t="s">
        <v>67</v>
      </c>
    </row>
    <row r="74" spans="1:6" ht="33.75" x14ac:dyDescent="0.2">
      <c r="A74" s="4" t="s">
        <v>6</v>
      </c>
      <c r="B74" s="5" t="s">
        <v>77</v>
      </c>
      <c r="C74" s="5" t="s">
        <v>45</v>
      </c>
      <c r="D74" s="5" t="s">
        <v>46</v>
      </c>
      <c r="E74" s="6" t="s">
        <v>47</v>
      </c>
      <c r="F74" s="6" t="s">
        <v>48</v>
      </c>
    </row>
    <row r="75" spans="1:6" ht="22.5" x14ac:dyDescent="0.2">
      <c r="A75" s="4" t="s">
        <v>6</v>
      </c>
      <c r="B75" s="5" t="s">
        <v>77</v>
      </c>
      <c r="C75" s="5" t="s">
        <v>45</v>
      </c>
      <c r="D75" s="5" t="s">
        <v>49</v>
      </c>
      <c r="E75" s="6" t="s">
        <v>50</v>
      </c>
      <c r="F75" s="6" t="s">
        <v>51</v>
      </c>
    </row>
    <row r="76" spans="1:6" ht="33.75" x14ac:dyDescent="0.2">
      <c r="A76" s="4" t="s">
        <v>6</v>
      </c>
      <c r="B76" s="5" t="s">
        <v>77</v>
      </c>
      <c r="C76" s="5" t="s">
        <v>45</v>
      </c>
      <c r="D76" s="5" t="s">
        <v>68</v>
      </c>
      <c r="E76" s="6" t="s">
        <v>69</v>
      </c>
      <c r="F76" s="6" t="s">
        <v>70</v>
      </c>
    </row>
  </sheetData>
  <autoFilter ref="A5:F5" xr:uid="{07A01D87-5D91-4F7D-980B-1ACFEE838EC6}"/>
  <dataValidations count="1">
    <dataValidation type="list" allowBlank="1" showInputMessage="1" showErrorMessage="1" sqref="C6:C76" xr:uid="{B386E356-54A3-4B4C-A637-41967D4CF95C}">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642A9-E40E-4D58-B953-2F14CCD04A92}">
  <sheetPr>
    <tabColor rgb="FF993366"/>
  </sheetPr>
  <dimension ref="A4:F87"/>
  <sheetViews>
    <sheetView showGridLines="0" zoomScale="90" zoomScaleNormal="90" workbookViewId="0">
      <pane ySplit="5" topLeftCell="A81" activePane="bottomLeft" state="frozen"/>
      <selection activeCell="A2" sqref="A2"/>
      <selection pane="bottomLeft" activeCell="A6" sqref="A6:XFD87"/>
    </sheetView>
  </sheetViews>
  <sheetFormatPr defaultRowHeight="30" customHeight="1" x14ac:dyDescent="0.2"/>
  <cols>
    <col min="1" max="1" width="15.7109375" style="1" customWidth="1"/>
    <col min="2" max="2" width="24.7109375" style="1" customWidth="1"/>
    <col min="3" max="4" width="34.7109375" style="1" customWidth="1"/>
    <col min="5" max="6" width="60.7109375" style="1" customWidth="1"/>
    <col min="7" max="16384" width="9.140625" style="1"/>
  </cols>
  <sheetData>
    <row r="4" spans="1:6" ht="27" customHeight="1" x14ac:dyDescent="0.2"/>
    <row r="5" spans="1:6" s="2" customFormat="1" ht="30" customHeight="1" x14ac:dyDescent="0.25">
      <c r="A5" s="3" t="s">
        <v>0</v>
      </c>
      <c r="B5" s="3" t="s">
        <v>1</v>
      </c>
      <c r="C5" s="3" t="s">
        <v>2</v>
      </c>
      <c r="D5" s="3" t="s">
        <v>3</v>
      </c>
      <c r="E5" s="3" t="s">
        <v>4</v>
      </c>
      <c r="F5" s="3" t="s">
        <v>5</v>
      </c>
    </row>
    <row r="6" spans="1:6" ht="45" x14ac:dyDescent="0.2">
      <c r="A6" s="4" t="s">
        <v>78</v>
      </c>
      <c r="B6" s="5" t="s">
        <v>7</v>
      </c>
      <c r="C6" s="5" t="s">
        <v>8</v>
      </c>
      <c r="D6" s="5" t="s">
        <v>79</v>
      </c>
      <c r="E6" s="6" t="s">
        <v>80</v>
      </c>
      <c r="F6" s="6" t="s">
        <v>81</v>
      </c>
    </row>
    <row r="7" spans="1:6" ht="45" x14ac:dyDescent="0.2">
      <c r="A7" s="4" t="s">
        <v>78</v>
      </c>
      <c r="B7" s="5" t="s">
        <v>7</v>
      </c>
      <c r="C7" s="5" t="s">
        <v>8</v>
      </c>
      <c r="D7" s="5" t="s">
        <v>79</v>
      </c>
      <c r="E7" s="6" t="s">
        <v>82</v>
      </c>
      <c r="F7" s="6" t="s">
        <v>83</v>
      </c>
    </row>
    <row r="8" spans="1:6" ht="45" x14ac:dyDescent="0.2">
      <c r="A8" s="4" t="s">
        <v>78</v>
      </c>
      <c r="B8" s="5" t="s">
        <v>7</v>
      </c>
      <c r="C8" s="5" t="s">
        <v>8</v>
      </c>
      <c r="D8" s="5" t="s">
        <v>79</v>
      </c>
      <c r="E8" s="6" t="s">
        <v>84</v>
      </c>
      <c r="F8" s="6" t="s">
        <v>85</v>
      </c>
    </row>
    <row r="9" spans="1:6" ht="45" x14ac:dyDescent="0.2">
      <c r="A9" s="4" t="s">
        <v>78</v>
      </c>
      <c r="B9" s="5" t="s">
        <v>7</v>
      </c>
      <c r="C9" s="5" t="s">
        <v>8</v>
      </c>
      <c r="D9" s="5" t="s">
        <v>86</v>
      </c>
      <c r="E9" s="6" t="s">
        <v>87</v>
      </c>
      <c r="F9" s="7" t="s">
        <v>88</v>
      </c>
    </row>
    <row r="10" spans="1:6" ht="33.75" x14ac:dyDescent="0.2">
      <c r="A10" s="4" t="s">
        <v>78</v>
      </c>
      <c r="B10" s="5" t="s">
        <v>7</v>
      </c>
      <c r="C10" s="5" t="s">
        <v>8</v>
      </c>
      <c r="D10" s="5" t="s">
        <v>89</v>
      </c>
      <c r="E10" s="6" t="s">
        <v>90</v>
      </c>
      <c r="F10" s="6" t="s">
        <v>91</v>
      </c>
    </row>
    <row r="11" spans="1:6" ht="33.75" x14ac:dyDescent="0.2">
      <c r="A11" s="4" t="s">
        <v>78</v>
      </c>
      <c r="B11" s="5" t="s">
        <v>7</v>
      </c>
      <c r="C11" s="5" t="s">
        <v>8</v>
      </c>
      <c r="D11" s="5" t="s">
        <v>92</v>
      </c>
      <c r="E11" s="6" t="s">
        <v>93</v>
      </c>
      <c r="F11" s="6" t="s">
        <v>94</v>
      </c>
    </row>
    <row r="12" spans="1:6" ht="33.75" x14ac:dyDescent="0.2">
      <c r="A12" s="4" t="s">
        <v>78</v>
      </c>
      <c r="B12" s="5" t="s">
        <v>7</v>
      </c>
      <c r="C12" s="5" t="s">
        <v>8</v>
      </c>
      <c r="D12" s="5" t="s">
        <v>95</v>
      </c>
      <c r="E12" s="6" t="s">
        <v>96</v>
      </c>
      <c r="F12" s="6" t="s">
        <v>97</v>
      </c>
    </row>
    <row r="13" spans="1:6" ht="33.75" x14ac:dyDescent="0.2">
      <c r="A13" s="4" t="s">
        <v>78</v>
      </c>
      <c r="B13" s="5" t="s">
        <v>7</v>
      </c>
      <c r="C13" s="5" t="s">
        <v>28</v>
      </c>
      <c r="D13" s="5" t="s">
        <v>98</v>
      </c>
      <c r="E13" s="6" t="s">
        <v>99</v>
      </c>
      <c r="F13" s="6" t="s">
        <v>100</v>
      </c>
    </row>
    <row r="14" spans="1:6" ht="33.75" x14ac:dyDescent="0.2">
      <c r="A14" s="4" t="s">
        <v>78</v>
      </c>
      <c r="B14" s="5" t="s">
        <v>7</v>
      </c>
      <c r="C14" s="5" t="s">
        <v>28</v>
      </c>
      <c r="D14" s="5" t="s">
        <v>101</v>
      </c>
      <c r="E14" s="6" t="s">
        <v>102</v>
      </c>
      <c r="F14" s="6" t="s">
        <v>103</v>
      </c>
    </row>
    <row r="15" spans="1:6" ht="45" x14ac:dyDescent="0.2">
      <c r="A15" s="4" t="s">
        <v>78</v>
      </c>
      <c r="B15" s="5" t="s">
        <v>7</v>
      </c>
      <c r="C15" s="5" t="s">
        <v>35</v>
      </c>
      <c r="D15" s="5" t="s">
        <v>104</v>
      </c>
      <c r="E15" s="6" t="s">
        <v>105</v>
      </c>
      <c r="F15" s="6" t="s">
        <v>106</v>
      </c>
    </row>
    <row r="16" spans="1:6" ht="22.5" x14ac:dyDescent="0.2">
      <c r="A16" s="4" t="s">
        <v>78</v>
      </c>
      <c r="B16" s="5" t="s">
        <v>7</v>
      </c>
      <c r="C16" s="5" t="s">
        <v>35</v>
      </c>
      <c r="D16" s="5" t="s">
        <v>107</v>
      </c>
      <c r="E16" s="6" t="s">
        <v>108</v>
      </c>
      <c r="F16" s="6" t="s">
        <v>109</v>
      </c>
    </row>
    <row r="17" spans="1:6" ht="33.75" x14ac:dyDescent="0.2">
      <c r="A17" s="4" t="s">
        <v>78</v>
      </c>
      <c r="B17" s="5" t="s">
        <v>7</v>
      </c>
      <c r="C17" s="5" t="s">
        <v>35</v>
      </c>
      <c r="D17" s="5" t="s">
        <v>110</v>
      </c>
      <c r="E17" s="6" t="s">
        <v>111</v>
      </c>
      <c r="F17" s="7" t="s">
        <v>112</v>
      </c>
    </row>
    <row r="18" spans="1:6" ht="33.75" x14ac:dyDescent="0.2">
      <c r="A18" s="4" t="s">
        <v>78</v>
      </c>
      <c r="B18" s="5" t="s">
        <v>7</v>
      </c>
      <c r="C18" s="5" t="s">
        <v>35</v>
      </c>
      <c r="D18" s="5" t="s">
        <v>113</v>
      </c>
      <c r="E18" s="6" t="s">
        <v>114</v>
      </c>
      <c r="F18" s="6" t="s">
        <v>115</v>
      </c>
    </row>
    <row r="19" spans="1:6" ht="33.75" x14ac:dyDescent="0.2">
      <c r="A19" s="4" t="s">
        <v>78</v>
      </c>
      <c r="B19" s="5" t="s">
        <v>7</v>
      </c>
      <c r="C19" s="5" t="s">
        <v>39</v>
      </c>
      <c r="D19" s="5" t="s">
        <v>116</v>
      </c>
      <c r="E19" s="6" t="s">
        <v>117</v>
      </c>
      <c r="F19" s="6" t="s">
        <v>118</v>
      </c>
    </row>
    <row r="20" spans="1:6" ht="33.75" x14ac:dyDescent="0.2">
      <c r="A20" s="4" t="s">
        <v>78</v>
      </c>
      <c r="B20" s="5" t="s">
        <v>7</v>
      </c>
      <c r="C20" s="5" t="s">
        <v>39</v>
      </c>
      <c r="D20" s="5" t="s">
        <v>119</v>
      </c>
      <c r="E20" s="6" t="s">
        <v>120</v>
      </c>
      <c r="F20" s="6" t="s">
        <v>121</v>
      </c>
    </row>
    <row r="21" spans="1:6" ht="33.75" x14ac:dyDescent="0.2">
      <c r="A21" s="4" t="s">
        <v>78</v>
      </c>
      <c r="B21" s="5" t="s">
        <v>7</v>
      </c>
      <c r="C21" s="5" t="s">
        <v>39</v>
      </c>
      <c r="D21" s="5" t="s">
        <v>122</v>
      </c>
      <c r="E21" s="6" t="s">
        <v>123</v>
      </c>
      <c r="F21" s="6" t="s">
        <v>124</v>
      </c>
    </row>
    <row r="22" spans="1:6" ht="22.5" x14ac:dyDescent="0.2">
      <c r="A22" s="4" t="s">
        <v>78</v>
      </c>
      <c r="B22" s="5" t="s">
        <v>7</v>
      </c>
      <c r="C22" s="5" t="s">
        <v>39</v>
      </c>
      <c r="D22" s="5" t="s">
        <v>125</v>
      </c>
      <c r="E22" s="6" t="s">
        <v>126</v>
      </c>
      <c r="F22" s="6" t="s">
        <v>127</v>
      </c>
    </row>
    <row r="23" spans="1:6" ht="22.5" x14ac:dyDescent="0.2">
      <c r="A23" s="4" t="s">
        <v>78</v>
      </c>
      <c r="B23" s="5" t="s">
        <v>7</v>
      </c>
      <c r="C23" s="5" t="s">
        <v>45</v>
      </c>
      <c r="D23" s="5" t="s">
        <v>128</v>
      </c>
      <c r="E23" s="6" t="s">
        <v>129</v>
      </c>
      <c r="F23" s="6" t="s">
        <v>130</v>
      </c>
    </row>
    <row r="24" spans="1:6" ht="33.75" x14ac:dyDescent="0.2">
      <c r="A24" s="4" t="s">
        <v>78</v>
      </c>
      <c r="B24" s="5" t="s">
        <v>7</v>
      </c>
      <c r="C24" s="5" t="s">
        <v>45</v>
      </c>
      <c r="D24" s="5" t="s">
        <v>131</v>
      </c>
      <c r="E24" s="6" t="s">
        <v>132</v>
      </c>
      <c r="F24" s="6" t="s">
        <v>133</v>
      </c>
    </row>
    <row r="25" spans="1:6" ht="33.75" x14ac:dyDescent="0.2">
      <c r="A25" s="4" t="s">
        <v>78</v>
      </c>
      <c r="B25" s="5" t="s">
        <v>7</v>
      </c>
      <c r="C25" s="5" t="s">
        <v>45</v>
      </c>
      <c r="D25" s="5" t="s">
        <v>131</v>
      </c>
      <c r="E25" s="6" t="s">
        <v>134</v>
      </c>
      <c r="F25" s="6" t="s">
        <v>135</v>
      </c>
    </row>
    <row r="26" spans="1:6" ht="45" x14ac:dyDescent="0.2">
      <c r="A26" s="4" t="s">
        <v>78</v>
      </c>
      <c r="B26" s="5" t="s">
        <v>52</v>
      </c>
      <c r="C26" s="5" t="s">
        <v>8</v>
      </c>
      <c r="D26" s="5" t="s">
        <v>79</v>
      </c>
      <c r="E26" s="6" t="s">
        <v>80</v>
      </c>
      <c r="F26" s="6" t="s">
        <v>81</v>
      </c>
    </row>
    <row r="27" spans="1:6" ht="45" x14ac:dyDescent="0.2">
      <c r="A27" s="4" t="s">
        <v>78</v>
      </c>
      <c r="B27" s="5" t="s">
        <v>52</v>
      </c>
      <c r="C27" s="5" t="s">
        <v>8</v>
      </c>
      <c r="D27" s="5" t="s">
        <v>79</v>
      </c>
      <c r="E27" s="6" t="s">
        <v>82</v>
      </c>
      <c r="F27" s="6" t="s">
        <v>83</v>
      </c>
    </row>
    <row r="28" spans="1:6" ht="45" x14ac:dyDescent="0.2">
      <c r="A28" s="4" t="s">
        <v>78</v>
      </c>
      <c r="B28" s="5" t="s">
        <v>52</v>
      </c>
      <c r="C28" s="5" t="s">
        <v>8</v>
      </c>
      <c r="D28" s="5" t="s">
        <v>79</v>
      </c>
      <c r="E28" s="6" t="s">
        <v>84</v>
      </c>
      <c r="F28" s="6" t="s">
        <v>85</v>
      </c>
    </row>
    <row r="29" spans="1:6" ht="22.5" x14ac:dyDescent="0.2">
      <c r="A29" s="4" t="s">
        <v>78</v>
      </c>
      <c r="B29" s="5" t="s">
        <v>52</v>
      </c>
      <c r="C29" s="5" t="s">
        <v>8</v>
      </c>
      <c r="D29" s="5" t="s">
        <v>136</v>
      </c>
      <c r="E29" s="6" t="s">
        <v>137</v>
      </c>
      <c r="F29" s="6" t="s">
        <v>138</v>
      </c>
    </row>
    <row r="30" spans="1:6" ht="45" x14ac:dyDescent="0.2">
      <c r="A30" s="4" t="s">
        <v>78</v>
      </c>
      <c r="B30" s="5" t="s">
        <v>52</v>
      </c>
      <c r="C30" s="5" t="s">
        <v>8</v>
      </c>
      <c r="D30" s="5" t="s">
        <v>86</v>
      </c>
      <c r="E30" s="6" t="s">
        <v>87</v>
      </c>
      <c r="F30" s="7" t="s">
        <v>88</v>
      </c>
    </row>
    <row r="31" spans="1:6" ht="33.75" x14ac:dyDescent="0.2">
      <c r="A31" s="4" t="s">
        <v>78</v>
      </c>
      <c r="B31" s="5" t="s">
        <v>52</v>
      </c>
      <c r="C31" s="5" t="s">
        <v>8</v>
      </c>
      <c r="D31" s="5" t="s">
        <v>89</v>
      </c>
      <c r="E31" s="6" t="s">
        <v>90</v>
      </c>
      <c r="F31" s="6" t="s">
        <v>91</v>
      </c>
    </row>
    <row r="32" spans="1:6" ht="33.75" x14ac:dyDescent="0.2">
      <c r="A32" s="4" t="s">
        <v>78</v>
      </c>
      <c r="B32" s="5" t="s">
        <v>52</v>
      </c>
      <c r="C32" s="5" t="s">
        <v>8</v>
      </c>
      <c r="D32" s="5" t="s">
        <v>92</v>
      </c>
      <c r="E32" s="6" t="s">
        <v>93</v>
      </c>
      <c r="F32" s="6" t="s">
        <v>94</v>
      </c>
    </row>
    <row r="33" spans="1:6" ht="33.75" x14ac:dyDescent="0.2">
      <c r="A33" s="4" t="s">
        <v>78</v>
      </c>
      <c r="B33" s="5" t="s">
        <v>52</v>
      </c>
      <c r="C33" s="5" t="s">
        <v>8</v>
      </c>
      <c r="D33" s="5" t="s">
        <v>95</v>
      </c>
      <c r="E33" s="6" t="s">
        <v>96</v>
      </c>
      <c r="F33" s="6" t="s">
        <v>97</v>
      </c>
    </row>
    <row r="34" spans="1:6" ht="33.75" x14ac:dyDescent="0.2">
      <c r="A34" s="4" t="s">
        <v>78</v>
      </c>
      <c r="B34" s="5" t="s">
        <v>52</v>
      </c>
      <c r="C34" s="5" t="s">
        <v>28</v>
      </c>
      <c r="D34" s="5" t="s">
        <v>98</v>
      </c>
      <c r="E34" s="6" t="s">
        <v>99</v>
      </c>
      <c r="F34" s="6" t="s">
        <v>100</v>
      </c>
    </row>
    <row r="35" spans="1:6" ht="33.75" x14ac:dyDescent="0.2">
      <c r="A35" s="4" t="s">
        <v>78</v>
      </c>
      <c r="B35" s="5" t="s">
        <v>52</v>
      </c>
      <c r="C35" s="5" t="s">
        <v>28</v>
      </c>
      <c r="D35" s="5" t="s">
        <v>101</v>
      </c>
      <c r="E35" s="6" t="s">
        <v>102</v>
      </c>
      <c r="F35" s="6" t="s">
        <v>103</v>
      </c>
    </row>
    <row r="36" spans="1:6" ht="33.75" x14ac:dyDescent="0.2">
      <c r="A36" s="4" t="s">
        <v>78</v>
      </c>
      <c r="B36" s="5" t="s">
        <v>52</v>
      </c>
      <c r="C36" s="5" t="s">
        <v>35</v>
      </c>
      <c r="D36" s="5" t="s">
        <v>110</v>
      </c>
      <c r="E36" s="6" t="s">
        <v>111</v>
      </c>
      <c r="F36" s="7" t="s">
        <v>112</v>
      </c>
    </row>
    <row r="37" spans="1:6" ht="33.75" x14ac:dyDescent="0.2">
      <c r="A37" s="4" t="s">
        <v>78</v>
      </c>
      <c r="B37" s="5" t="s">
        <v>52</v>
      </c>
      <c r="C37" s="5" t="s">
        <v>35</v>
      </c>
      <c r="D37" s="5" t="s">
        <v>113</v>
      </c>
      <c r="E37" s="6" t="s">
        <v>114</v>
      </c>
      <c r="F37" s="6" t="s">
        <v>115</v>
      </c>
    </row>
    <row r="38" spans="1:6" ht="33.75" x14ac:dyDescent="0.2">
      <c r="A38" s="4" t="s">
        <v>78</v>
      </c>
      <c r="B38" s="5" t="s">
        <v>52</v>
      </c>
      <c r="C38" s="5" t="s">
        <v>39</v>
      </c>
      <c r="D38" s="5" t="s">
        <v>116</v>
      </c>
      <c r="E38" s="6" t="s">
        <v>117</v>
      </c>
      <c r="F38" s="6" t="s">
        <v>118</v>
      </c>
    </row>
    <row r="39" spans="1:6" ht="33.75" x14ac:dyDescent="0.2">
      <c r="A39" s="4" t="s">
        <v>78</v>
      </c>
      <c r="B39" s="5" t="s">
        <v>52</v>
      </c>
      <c r="C39" s="5" t="s">
        <v>39</v>
      </c>
      <c r="D39" s="5" t="s">
        <v>119</v>
      </c>
      <c r="E39" s="6" t="s">
        <v>120</v>
      </c>
      <c r="F39" s="6" t="s">
        <v>121</v>
      </c>
    </row>
    <row r="40" spans="1:6" ht="33.75" x14ac:dyDescent="0.2">
      <c r="A40" s="4" t="s">
        <v>78</v>
      </c>
      <c r="B40" s="5" t="s">
        <v>52</v>
      </c>
      <c r="C40" s="5" t="s">
        <v>39</v>
      </c>
      <c r="D40" s="5" t="s">
        <v>122</v>
      </c>
      <c r="E40" s="6" t="s">
        <v>123</v>
      </c>
      <c r="F40" s="6" t="s">
        <v>124</v>
      </c>
    </row>
    <row r="41" spans="1:6" ht="22.5" x14ac:dyDescent="0.2">
      <c r="A41" s="4" t="s">
        <v>78</v>
      </c>
      <c r="B41" s="5" t="s">
        <v>52</v>
      </c>
      <c r="C41" s="5" t="s">
        <v>39</v>
      </c>
      <c r="D41" s="5" t="s">
        <v>125</v>
      </c>
      <c r="E41" s="6" t="s">
        <v>126</v>
      </c>
      <c r="F41" s="6" t="s">
        <v>127</v>
      </c>
    </row>
    <row r="42" spans="1:6" ht="22.5" x14ac:dyDescent="0.2">
      <c r="A42" s="4" t="s">
        <v>78</v>
      </c>
      <c r="B42" s="5" t="s">
        <v>52</v>
      </c>
      <c r="C42" s="5" t="s">
        <v>45</v>
      </c>
      <c r="D42" s="5" t="s">
        <v>128</v>
      </c>
      <c r="E42" s="6" t="s">
        <v>129</v>
      </c>
      <c r="F42" s="6" t="s">
        <v>130</v>
      </c>
    </row>
    <row r="43" spans="1:6" ht="33.75" x14ac:dyDescent="0.2">
      <c r="A43" s="4" t="s">
        <v>78</v>
      </c>
      <c r="B43" s="5" t="s">
        <v>52</v>
      </c>
      <c r="C43" s="5" t="s">
        <v>45</v>
      </c>
      <c r="D43" s="5" t="s">
        <v>131</v>
      </c>
      <c r="E43" s="6" t="s">
        <v>132</v>
      </c>
      <c r="F43" s="6" t="s">
        <v>133</v>
      </c>
    </row>
    <row r="44" spans="1:6" ht="33.75" x14ac:dyDescent="0.2">
      <c r="A44" s="4" t="s">
        <v>78</v>
      </c>
      <c r="B44" s="5" t="s">
        <v>52</v>
      </c>
      <c r="C44" s="5" t="s">
        <v>45</v>
      </c>
      <c r="D44" s="5" t="s">
        <v>131</v>
      </c>
      <c r="E44" s="6" t="s">
        <v>134</v>
      </c>
      <c r="F44" s="6" t="s">
        <v>135</v>
      </c>
    </row>
    <row r="45" spans="1:6" ht="45" x14ac:dyDescent="0.2">
      <c r="A45" s="4" t="s">
        <v>78</v>
      </c>
      <c r="B45" s="5" t="s">
        <v>71</v>
      </c>
      <c r="C45" s="5" t="s">
        <v>8</v>
      </c>
      <c r="D45" s="5" t="s">
        <v>79</v>
      </c>
      <c r="E45" s="6" t="s">
        <v>80</v>
      </c>
      <c r="F45" s="6" t="s">
        <v>81</v>
      </c>
    </row>
    <row r="46" spans="1:6" ht="45" x14ac:dyDescent="0.2">
      <c r="A46" s="4" t="s">
        <v>78</v>
      </c>
      <c r="B46" s="5" t="s">
        <v>71</v>
      </c>
      <c r="C46" s="5" t="s">
        <v>8</v>
      </c>
      <c r="D46" s="5" t="s">
        <v>79</v>
      </c>
      <c r="E46" s="6" t="s">
        <v>82</v>
      </c>
      <c r="F46" s="6" t="s">
        <v>83</v>
      </c>
    </row>
    <row r="47" spans="1:6" ht="22.5" x14ac:dyDescent="0.2">
      <c r="A47" s="4" t="s">
        <v>78</v>
      </c>
      <c r="B47" s="5" t="s">
        <v>71</v>
      </c>
      <c r="C47" s="5" t="s">
        <v>8</v>
      </c>
      <c r="D47" s="5" t="s">
        <v>136</v>
      </c>
      <c r="E47" s="6" t="s">
        <v>137</v>
      </c>
      <c r="F47" s="6" t="s">
        <v>138</v>
      </c>
    </row>
    <row r="48" spans="1:6" ht="22.5" x14ac:dyDescent="0.2">
      <c r="A48" s="4" t="s">
        <v>78</v>
      </c>
      <c r="B48" s="5" t="s">
        <v>71</v>
      </c>
      <c r="C48" s="5" t="s">
        <v>8</v>
      </c>
      <c r="D48" s="5" t="s">
        <v>86</v>
      </c>
      <c r="E48" s="6" t="s">
        <v>87</v>
      </c>
      <c r="F48" s="7" t="s">
        <v>139</v>
      </c>
    </row>
    <row r="49" spans="1:6" ht="33.75" x14ac:dyDescent="0.2">
      <c r="A49" s="4" t="s">
        <v>78</v>
      </c>
      <c r="B49" s="5" t="s">
        <v>71</v>
      </c>
      <c r="C49" s="5" t="s">
        <v>8</v>
      </c>
      <c r="D49" s="5" t="s">
        <v>89</v>
      </c>
      <c r="E49" s="6" t="s">
        <v>90</v>
      </c>
      <c r="F49" s="6" t="s">
        <v>91</v>
      </c>
    </row>
    <row r="50" spans="1:6" ht="33.75" x14ac:dyDescent="0.2">
      <c r="A50" s="4" t="s">
        <v>78</v>
      </c>
      <c r="B50" s="5" t="s">
        <v>71</v>
      </c>
      <c r="C50" s="5" t="s">
        <v>8</v>
      </c>
      <c r="D50" s="5" t="s">
        <v>92</v>
      </c>
      <c r="E50" s="6" t="s">
        <v>93</v>
      </c>
      <c r="F50" s="6" t="s">
        <v>94</v>
      </c>
    </row>
    <row r="51" spans="1:6" ht="33.75" x14ac:dyDescent="0.2">
      <c r="A51" s="4" t="s">
        <v>78</v>
      </c>
      <c r="B51" s="5" t="s">
        <v>71</v>
      </c>
      <c r="C51" s="5" t="s">
        <v>8</v>
      </c>
      <c r="D51" s="5" t="s">
        <v>95</v>
      </c>
      <c r="E51" s="6" t="s">
        <v>96</v>
      </c>
      <c r="F51" s="6" t="s">
        <v>97</v>
      </c>
    </row>
    <row r="52" spans="1:6" ht="33.75" x14ac:dyDescent="0.2">
      <c r="A52" s="4" t="s">
        <v>78</v>
      </c>
      <c r="B52" s="5" t="s">
        <v>71</v>
      </c>
      <c r="C52" s="5" t="s">
        <v>28</v>
      </c>
      <c r="D52" s="5" t="s">
        <v>98</v>
      </c>
      <c r="E52" s="6" t="s">
        <v>99</v>
      </c>
      <c r="F52" s="6" t="s">
        <v>100</v>
      </c>
    </row>
    <row r="53" spans="1:6" ht="33.75" x14ac:dyDescent="0.2">
      <c r="A53" s="4" t="s">
        <v>78</v>
      </c>
      <c r="B53" s="5" t="s">
        <v>71</v>
      </c>
      <c r="C53" s="5" t="s">
        <v>28</v>
      </c>
      <c r="D53" s="5" t="s">
        <v>101</v>
      </c>
      <c r="E53" s="6" t="s">
        <v>140</v>
      </c>
      <c r="F53" s="6" t="s">
        <v>141</v>
      </c>
    </row>
    <row r="54" spans="1:6" ht="33.75" x14ac:dyDescent="0.2">
      <c r="A54" s="4" t="s">
        <v>78</v>
      </c>
      <c r="B54" s="5" t="s">
        <v>71</v>
      </c>
      <c r="C54" s="5" t="s">
        <v>28</v>
      </c>
      <c r="D54" s="5" t="s">
        <v>101</v>
      </c>
      <c r="E54" s="6" t="s">
        <v>102</v>
      </c>
      <c r="F54" s="6" t="s">
        <v>103</v>
      </c>
    </row>
    <row r="55" spans="1:6" ht="45" x14ac:dyDescent="0.2">
      <c r="A55" s="4" t="s">
        <v>78</v>
      </c>
      <c r="B55" s="5" t="s">
        <v>71</v>
      </c>
      <c r="C55" s="5" t="s">
        <v>35</v>
      </c>
      <c r="D55" s="5" t="s">
        <v>104</v>
      </c>
      <c r="E55" s="6" t="s">
        <v>105</v>
      </c>
      <c r="F55" s="6" t="s">
        <v>106</v>
      </c>
    </row>
    <row r="56" spans="1:6" ht="22.5" x14ac:dyDescent="0.2">
      <c r="A56" s="4" t="s">
        <v>78</v>
      </c>
      <c r="B56" s="5" t="s">
        <v>71</v>
      </c>
      <c r="C56" s="5" t="s">
        <v>35</v>
      </c>
      <c r="D56" s="5" t="s">
        <v>107</v>
      </c>
      <c r="E56" s="6" t="s">
        <v>108</v>
      </c>
      <c r="F56" s="6" t="s">
        <v>109</v>
      </c>
    </row>
    <row r="57" spans="1:6" ht="33.75" x14ac:dyDescent="0.2">
      <c r="A57" s="4" t="s">
        <v>78</v>
      </c>
      <c r="B57" s="5" t="s">
        <v>71</v>
      </c>
      <c r="C57" s="5" t="s">
        <v>35</v>
      </c>
      <c r="D57" s="5" t="s">
        <v>110</v>
      </c>
      <c r="E57" s="6" t="s">
        <v>111</v>
      </c>
      <c r="F57" s="7" t="s">
        <v>112</v>
      </c>
    </row>
    <row r="58" spans="1:6" ht="33.75" x14ac:dyDescent="0.2">
      <c r="A58" s="4" t="s">
        <v>78</v>
      </c>
      <c r="B58" s="5" t="s">
        <v>71</v>
      </c>
      <c r="C58" s="5" t="s">
        <v>35</v>
      </c>
      <c r="D58" s="5" t="s">
        <v>113</v>
      </c>
      <c r="E58" s="6" t="s">
        <v>114</v>
      </c>
      <c r="F58" s="6" t="s">
        <v>115</v>
      </c>
    </row>
    <row r="59" spans="1:6" ht="33.75" x14ac:dyDescent="0.2">
      <c r="A59" s="4" t="s">
        <v>78</v>
      </c>
      <c r="B59" s="5" t="s">
        <v>71</v>
      </c>
      <c r="C59" s="5" t="s">
        <v>39</v>
      </c>
      <c r="D59" s="5" t="s">
        <v>116</v>
      </c>
      <c r="E59" s="6" t="s">
        <v>117</v>
      </c>
      <c r="F59" s="6" t="s">
        <v>118</v>
      </c>
    </row>
    <row r="60" spans="1:6" ht="33.75" x14ac:dyDescent="0.2">
      <c r="A60" s="4" t="s">
        <v>78</v>
      </c>
      <c r="B60" s="5" t="s">
        <v>71</v>
      </c>
      <c r="C60" s="5" t="s">
        <v>39</v>
      </c>
      <c r="D60" s="5" t="s">
        <v>119</v>
      </c>
      <c r="E60" s="6" t="s">
        <v>120</v>
      </c>
      <c r="F60" s="6" t="s">
        <v>121</v>
      </c>
    </row>
    <row r="61" spans="1:6" ht="33.75" x14ac:dyDescent="0.2">
      <c r="A61" s="4" t="s">
        <v>78</v>
      </c>
      <c r="B61" s="5" t="s">
        <v>71</v>
      </c>
      <c r="C61" s="5" t="s">
        <v>39</v>
      </c>
      <c r="D61" s="5" t="s">
        <v>122</v>
      </c>
      <c r="E61" s="6" t="s">
        <v>142</v>
      </c>
      <c r="F61" s="6" t="s">
        <v>143</v>
      </c>
    </row>
    <row r="62" spans="1:6" ht="22.5" x14ac:dyDescent="0.2">
      <c r="A62" s="4" t="s">
        <v>78</v>
      </c>
      <c r="B62" s="5" t="s">
        <v>71</v>
      </c>
      <c r="C62" s="5" t="s">
        <v>39</v>
      </c>
      <c r="D62" s="5" t="s">
        <v>125</v>
      </c>
      <c r="E62" s="6" t="s">
        <v>126</v>
      </c>
      <c r="F62" s="6" t="s">
        <v>127</v>
      </c>
    </row>
    <row r="63" spans="1:6" ht="22.5" x14ac:dyDescent="0.2">
      <c r="A63" s="4" t="s">
        <v>78</v>
      </c>
      <c r="B63" s="5" t="s">
        <v>71</v>
      </c>
      <c r="C63" s="5" t="s">
        <v>45</v>
      </c>
      <c r="D63" s="5" t="s">
        <v>128</v>
      </c>
      <c r="E63" s="6" t="s">
        <v>129</v>
      </c>
      <c r="F63" s="6" t="s">
        <v>130</v>
      </c>
    </row>
    <row r="64" spans="1:6" ht="33.75" x14ac:dyDescent="0.2">
      <c r="A64" s="4" t="s">
        <v>78</v>
      </c>
      <c r="B64" s="5" t="s">
        <v>71</v>
      </c>
      <c r="C64" s="5" t="s">
        <v>45</v>
      </c>
      <c r="D64" s="5" t="s">
        <v>131</v>
      </c>
      <c r="E64" s="6" t="s">
        <v>132</v>
      </c>
      <c r="F64" s="6" t="s">
        <v>133</v>
      </c>
    </row>
    <row r="65" spans="1:6" ht="33.75" x14ac:dyDescent="0.2">
      <c r="A65" s="4" t="s">
        <v>78</v>
      </c>
      <c r="B65" s="5" t="s">
        <v>71</v>
      </c>
      <c r="C65" s="5" t="s">
        <v>45</v>
      </c>
      <c r="D65" s="5" t="s">
        <v>131</v>
      </c>
      <c r="E65" s="6" t="s">
        <v>134</v>
      </c>
      <c r="F65" s="6" t="s">
        <v>135</v>
      </c>
    </row>
    <row r="66" spans="1:6" ht="45" x14ac:dyDescent="0.2">
      <c r="A66" s="4" t="s">
        <v>78</v>
      </c>
      <c r="B66" s="5" t="s">
        <v>77</v>
      </c>
      <c r="C66" s="5" t="s">
        <v>8</v>
      </c>
      <c r="D66" s="5" t="s">
        <v>79</v>
      </c>
      <c r="E66" s="6" t="s">
        <v>80</v>
      </c>
      <c r="F66" s="6" t="s">
        <v>81</v>
      </c>
    </row>
    <row r="67" spans="1:6" ht="45" x14ac:dyDescent="0.2">
      <c r="A67" s="4" t="s">
        <v>78</v>
      </c>
      <c r="B67" s="5" t="s">
        <v>77</v>
      </c>
      <c r="C67" s="5" t="s">
        <v>8</v>
      </c>
      <c r="D67" s="5" t="s">
        <v>79</v>
      </c>
      <c r="E67" s="6" t="s">
        <v>82</v>
      </c>
      <c r="F67" s="6" t="s">
        <v>83</v>
      </c>
    </row>
    <row r="68" spans="1:6" ht="45" x14ac:dyDescent="0.2">
      <c r="A68" s="4" t="s">
        <v>78</v>
      </c>
      <c r="B68" s="5" t="s">
        <v>77</v>
      </c>
      <c r="C68" s="5" t="s">
        <v>8</v>
      </c>
      <c r="D68" s="5" t="s">
        <v>79</v>
      </c>
      <c r="E68" s="6" t="s">
        <v>84</v>
      </c>
      <c r="F68" s="6" t="s">
        <v>85</v>
      </c>
    </row>
    <row r="69" spans="1:6" ht="22.5" x14ac:dyDescent="0.2">
      <c r="A69" s="4" t="s">
        <v>78</v>
      </c>
      <c r="B69" s="5" t="s">
        <v>77</v>
      </c>
      <c r="C69" s="5" t="s">
        <v>8</v>
      </c>
      <c r="D69" s="5" t="s">
        <v>136</v>
      </c>
      <c r="E69" s="6" t="s">
        <v>137</v>
      </c>
      <c r="F69" s="6" t="s">
        <v>138</v>
      </c>
    </row>
    <row r="70" spans="1:6" ht="45" x14ac:dyDescent="0.2">
      <c r="A70" s="4" t="s">
        <v>78</v>
      </c>
      <c r="B70" s="5" t="s">
        <v>77</v>
      </c>
      <c r="C70" s="5" t="s">
        <v>8</v>
      </c>
      <c r="D70" s="5" t="s">
        <v>86</v>
      </c>
      <c r="E70" s="6" t="s">
        <v>87</v>
      </c>
      <c r="F70" s="7" t="s">
        <v>88</v>
      </c>
    </row>
    <row r="71" spans="1:6" ht="33.75" x14ac:dyDescent="0.2">
      <c r="A71" s="4" t="s">
        <v>78</v>
      </c>
      <c r="B71" s="5" t="s">
        <v>77</v>
      </c>
      <c r="C71" s="5" t="s">
        <v>8</v>
      </c>
      <c r="D71" s="5" t="s">
        <v>89</v>
      </c>
      <c r="E71" s="6" t="s">
        <v>90</v>
      </c>
      <c r="F71" s="6" t="s">
        <v>91</v>
      </c>
    </row>
    <row r="72" spans="1:6" ht="33.75" x14ac:dyDescent="0.2">
      <c r="A72" s="4" t="s">
        <v>78</v>
      </c>
      <c r="B72" s="5" t="s">
        <v>77</v>
      </c>
      <c r="C72" s="5" t="s">
        <v>8</v>
      </c>
      <c r="D72" s="5" t="s">
        <v>92</v>
      </c>
      <c r="E72" s="6" t="s">
        <v>93</v>
      </c>
      <c r="F72" s="6" t="s">
        <v>94</v>
      </c>
    </row>
    <row r="73" spans="1:6" ht="33.75" x14ac:dyDescent="0.2">
      <c r="A73" s="4" t="s">
        <v>78</v>
      </c>
      <c r="B73" s="5" t="s">
        <v>77</v>
      </c>
      <c r="C73" s="5" t="s">
        <v>8</v>
      </c>
      <c r="D73" s="5" t="s">
        <v>95</v>
      </c>
      <c r="E73" s="6" t="s">
        <v>96</v>
      </c>
      <c r="F73" s="6" t="s">
        <v>97</v>
      </c>
    </row>
    <row r="74" spans="1:6" ht="33.75" x14ac:dyDescent="0.2">
      <c r="A74" s="4" t="s">
        <v>78</v>
      </c>
      <c r="B74" s="5" t="s">
        <v>77</v>
      </c>
      <c r="C74" s="5" t="s">
        <v>28</v>
      </c>
      <c r="D74" s="5" t="s">
        <v>98</v>
      </c>
      <c r="E74" s="6" t="s">
        <v>99</v>
      </c>
      <c r="F74" s="6" t="s">
        <v>100</v>
      </c>
    </row>
    <row r="75" spans="1:6" ht="33.75" x14ac:dyDescent="0.2">
      <c r="A75" s="4" t="s">
        <v>78</v>
      </c>
      <c r="B75" s="5" t="s">
        <v>77</v>
      </c>
      <c r="C75" s="5" t="s">
        <v>28</v>
      </c>
      <c r="D75" s="5" t="s">
        <v>101</v>
      </c>
      <c r="E75" s="6" t="s">
        <v>140</v>
      </c>
      <c r="F75" s="6" t="s">
        <v>141</v>
      </c>
    </row>
    <row r="76" spans="1:6" ht="33.75" x14ac:dyDescent="0.2">
      <c r="A76" s="4" t="s">
        <v>78</v>
      </c>
      <c r="B76" s="5" t="s">
        <v>77</v>
      </c>
      <c r="C76" s="5" t="s">
        <v>28</v>
      </c>
      <c r="D76" s="5" t="s">
        <v>101</v>
      </c>
      <c r="E76" s="6" t="s">
        <v>102</v>
      </c>
      <c r="F76" s="6" t="s">
        <v>103</v>
      </c>
    </row>
    <row r="77" spans="1:6" ht="45" x14ac:dyDescent="0.2">
      <c r="A77" s="4" t="s">
        <v>78</v>
      </c>
      <c r="B77" s="5" t="s">
        <v>77</v>
      </c>
      <c r="C77" s="5" t="s">
        <v>35</v>
      </c>
      <c r="D77" s="5" t="s">
        <v>104</v>
      </c>
      <c r="E77" s="6" t="s">
        <v>105</v>
      </c>
      <c r="F77" s="6" t="s">
        <v>106</v>
      </c>
    </row>
    <row r="78" spans="1:6" ht="22.5" x14ac:dyDescent="0.2">
      <c r="A78" s="4" t="s">
        <v>78</v>
      </c>
      <c r="B78" s="5" t="s">
        <v>77</v>
      </c>
      <c r="C78" s="5" t="s">
        <v>35</v>
      </c>
      <c r="D78" s="5" t="s">
        <v>107</v>
      </c>
      <c r="E78" s="6" t="s">
        <v>108</v>
      </c>
      <c r="F78" s="6" t="s">
        <v>109</v>
      </c>
    </row>
    <row r="79" spans="1:6" ht="33.75" x14ac:dyDescent="0.2">
      <c r="A79" s="4" t="s">
        <v>78</v>
      </c>
      <c r="B79" s="5" t="s">
        <v>77</v>
      </c>
      <c r="C79" s="5" t="s">
        <v>35</v>
      </c>
      <c r="D79" s="5" t="s">
        <v>110</v>
      </c>
      <c r="E79" s="6" t="s">
        <v>111</v>
      </c>
      <c r="F79" s="7" t="s">
        <v>112</v>
      </c>
    </row>
    <row r="80" spans="1:6" ht="33.75" x14ac:dyDescent="0.2">
      <c r="A80" s="4" t="s">
        <v>78</v>
      </c>
      <c r="B80" s="5" t="s">
        <v>77</v>
      </c>
      <c r="C80" s="5" t="s">
        <v>35</v>
      </c>
      <c r="D80" s="5" t="s">
        <v>113</v>
      </c>
      <c r="E80" s="6" t="s">
        <v>114</v>
      </c>
      <c r="F80" s="6" t="s">
        <v>115</v>
      </c>
    </row>
    <row r="81" spans="1:6" ht="33.75" x14ac:dyDescent="0.2">
      <c r="A81" s="4" t="s">
        <v>78</v>
      </c>
      <c r="B81" s="5" t="s">
        <v>77</v>
      </c>
      <c r="C81" s="5" t="s">
        <v>39</v>
      </c>
      <c r="D81" s="5" t="s">
        <v>116</v>
      </c>
      <c r="E81" s="6" t="s">
        <v>117</v>
      </c>
      <c r="F81" s="6" t="s">
        <v>118</v>
      </c>
    </row>
    <row r="82" spans="1:6" ht="33.75" x14ac:dyDescent="0.2">
      <c r="A82" s="4" t="s">
        <v>78</v>
      </c>
      <c r="B82" s="5" t="s">
        <v>77</v>
      </c>
      <c r="C82" s="5" t="s">
        <v>39</v>
      </c>
      <c r="D82" s="5" t="s">
        <v>122</v>
      </c>
      <c r="E82" s="6" t="s">
        <v>123</v>
      </c>
      <c r="F82" s="6" t="s">
        <v>124</v>
      </c>
    </row>
    <row r="83" spans="1:6" ht="33.75" x14ac:dyDescent="0.2">
      <c r="A83" s="4" t="s">
        <v>78</v>
      </c>
      <c r="B83" s="5" t="s">
        <v>77</v>
      </c>
      <c r="C83" s="5" t="s">
        <v>39</v>
      </c>
      <c r="D83" s="5" t="s">
        <v>122</v>
      </c>
      <c r="E83" s="6" t="s">
        <v>142</v>
      </c>
      <c r="F83" s="6" t="s">
        <v>143</v>
      </c>
    </row>
    <row r="84" spans="1:6" ht="22.5" x14ac:dyDescent="0.2">
      <c r="A84" s="4" t="s">
        <v>78</v>
      </c>
      <c r="B84" s="5" t="s">
        <v>77</v>
      </c>
      <c r="C84" s="5" t="s">
        <v>39</v>
      </c>
      <c r="D84" s="5" t="s">
        <v>125</v>
      </c>
      <c r="E84" s="6" t="s">
        <v>126</v>
      </c>
      <c r="F84" s="6" t="s">
        <v>127</v>
      </c>
    </row>
    <row r="85" spans="1:6" ht="22.5" x14ac:dyDescent="0.2">
      <c r="A85" s="4" t="s">
        <v>78</v>
      </c>
      <c r="B85" s="5" t="s">
        <v>77</v>
      </c>
      <c r="C85" s="5" t="s">
        <v>45</v>
      </c>
      <c r="D85" s="5" t="s">
        <v>128</v>
      </c>
      <c r="E85" s="6" t="s">
        <v>129</v>
      </c>
      <c r="F85" s="6" t="s">
        <v>130</v>
      </c>
    </row>
    <row r="86" spans="1:6" ht="33.75" x14ac:dyDescent="0.2">
      <c r="A86" s="4" t="s">
        <v>78</v>
      </c>
      <c r="B86" s="5" t="s">
        <v>77</v>
      </c>
      <c r="C86" s="5" t="s">
        <v>45</v>
      </c>
      <c r="D86" s="5" t="s">
        <v>131</v>
      </c>
      <c r="E86" s="6" t="s">
        <v>132</v>
      </c>
      <c r="F86" s="6" t="s">
        <v>133</v>
      </c>
    </row>
    <row r="87" spans="1:6" ht="33.75" x14ac:dyDescent="0.2">
      <c r="A87" s="4" t="s">
        <v>78</v>
      </c>
      <c r="B87" s="5" t="s">
        <v>77</v>
      </c>
      <c r="C87" s="5" t="s">
        <v>45</v>
      </c>
      <c r="D87" s="5" t="s">
        <v>131</v>
      </c>
      <c r="E87" s="6" t="s">
        <v>134</v>
      </c>
      <c r="F87" s="6" t="s">
        <v>135</v>
      </c>
    </row>
  </sheetData>
  <autoFilter ref="A5:F5" xr:uid="{07A01D87-5D91-4F7D-980B-1ACFEE838EC6}"/>
  <dataValidations count="1">
    <dataValidation type="list" allowBlank="1" showInputMessage="1" showErrorMessage="1" sqref="C6:C87" xr:uid="{A7173CD2-1B46-4670-A243-3BAC8D1D11E8}">
      <formula1>#REF!</formula1>
    </dataValidation>
  </dataValidation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FD599-2BB1-4A26-BD57-52FA75952E46}">
  <sheetPr>
    <tabColor rgb="FF993366"/>
  </sheetPr>
  <dimension ref="A4:F102"/>
  <sheetViews>
    <sheetView showGridLines="0" zoomScale="90" zoomScaleNormal="90" workbookViewId="0">
      <pane ySplit="5" topLeftCell="A96" activePane="bottomLeft" state="frozen"/>
      <selection activeCell="A2" sqref="A2"/>
      <selection pane="bottomLeft" activeCell="A6" sqref="A6:XFD102"/>
    </sheetView>
  </sheetViews>
  <sheetFormatPr defaultRowHeight="30" customHeight="1" x14ac:dyDescent="0.2"/>
  <cols>
    <col min="1" max="1" width="15.7109375" style="1" customWidth="1"/>
    <col min="2" max="2" width="24.7109375" style="1" customWidth="1"/>
    <col min="3" max="4" width="34.7109375" style="1" customWidth="1"/>
    <col min="5" max="6" width="60.7109375" style="1" customWidth="1"/>
    <col min="7" max="16384" width="9.140625" style="1"/>
  </cols>
  <sheetData>
    <row r="4" spans="1:6" ht="27" customHeight="1" x14ac:dyDescent="0.2"/>
    <row r="5" spans="1:6" s="2" customFormat="1" ht="30" customHeight="1" x14ac:dyDescent="0.25">
      <c r="A5" s="3" t="s">
        <v>0</v>
      </c>
      <c r="B5" s="3" t="s">
        <v>1</v>
      </c>
      <c r="C5" s="3" t="s">
        <v>2</v>
      </c>
      <c r="D5" s="3" t="s">
        <v>3</v>
      </c>
      <c r="E5" s="3" t="s">
        <v>4</v>
      </c>
      <c r="F5" s="3" t="s">
        <v>5</v>
      </c>
    </row>
    <row r="6" spans="1:6" ht="33.75" x14ac:dyDescent="0.2">
      <c r="A6" s="4" t="s">
        <v>144</v>
      </c>
      <c r="B6" s="5" t="s">
        <v>7</v>
      </c>
      <c r="C6" s="5" t="s">
        <v>8</v>
      </c>
      <c r="D6" s="5" t="s">
        <v>145</v>
      </c>
      <c r="E6" s="6" t="s">
        <v>146</v>
      </c>
      <c r="F6" s="6" t="s">
        <v>147</v>
      </c>
    </row>
    <row r="7" spans="1:6" ht="22.5" x14ac:dyDescent="0.2">
      <c r="A7" s="4" t="s">
        <v>144</v>
      </c>
      <c r="B7" s="5" t="s">
        <v>7</v>
      </c>
      <c r="C7" s="5" t="s">
        <v>8</v>
      </c>
      <c r="D7" s="5" t="s">
        <v>54</v>
      </c>
      <c r="E7" s="6" t="s">
        <v>148</v>
      </c>
      <c r="F7" s="6" t="s">
        <v>149</v>
      </c>
    </row>
    <row r="8" spans="1:6" ht="22.5" x14ac:dyDescent="0.2">
      <c r="A8" s="4" t="s">
        <v>144</v>
      </c>
      <c r="B8" s="5" t="s">
        <v>7</v>
      </c>
      <c r="C8" s="5" t="s">
        <v>8</v>
      </c>
      <c r="D8" s="5" t="s">
        <v>150</v>
      </c>
      <c r="E8" s="6" t="s">
        <v>151</v>
      </c>
      <c r="F8" s="6" t="s">
        <v>152</v>
      </c>
    </row>
    <row r="9" spans="1:6" ht="45" x14ac:dyDescent="0.2">
      <c r="A9" s="4" t="s">
        <v>144</v>
      </c>
      <c r="B9" s="5" t="s">
        <v>7</v>
      </c>
      <c r="C9" s="5" t="s">
        <v>8</v>
      </c>
      <c r="D9" s="5" t="s">
        <v>150</v>
      </c>
      <c r="E9" s="6" t="s">
        <v>153</v>
      </c>
      <c r="F9" s="6" t="s">
        <v>154</v>
      </c>
    </row>
    <row r="10" spans="1:6" ht="33.75" x14ac:dyDescent="0.2">
      <c r="A10" s="4" t="s">
        <v>144</v>
      </c>
      <c r="B10" s="5" t="s">
        <v>7</v>
      </c>
      <c r="C10" s="5" t="s">
        <v>8</v>
      </c>
      <c r="D10" s="5" t="s">
        <v>155</v>
      </c>
      <c r="E10" s="6" t="s">
        <v>156</v>
      </c>
      <c r="F10" s="6" t="s">
        <v>157</v>
      </c>
    </row>
    <row r="11" spans="1:6" ht="45" x14ac:dyDescent="0.2">
      <c r="A11" s="4" t="s">
        <v>144</v>
      </c>
      <c r="B11" s="5" t="s">
        <v>7</v>
      </c>
      <c r="C11" s="5" t="s">
        <v>8</v>
      </c>
      <c r="D11" s="5" t="s">
        <v>158</v>
      </c>
      <c r="E11" s="6" t="s">
        <v>159</v>
      </c>
      <c r="F11" s="6" t="s">
        <v>160</v>
      </c>
    </row>
    <row r="12" spans="1:6" ht="45" x14ac:dyDescent="0.2">
      <c r="A12" s="4" t="s">
        <v>144</v>
      </c>
      <c r="B12" s="5" t="s">
        <v>7</v>
      </c>
      <c r="C12" s="5" t="s">
        <v>8</v>
      </c>
      <c r="D12" s="5" t="s">
        <v>161</v>
      </c>
      <c r="E12" s="6" t="s">
        <v>162</v>
      </c>
      <c r="F12" s="6" t="s">
        <v>163</v>
      </c>
    </row>
    <row r="13" spans="1:6" ht="45" x14ac:dyDescent="0.2">
      <c r="A13" s="4" t="s">
        <v>144</v>
      </c>
      <c r="B13" s="5" t="s">
        <v>7</v>
      </c>
      <c r="C13" s="5" t="s">
        <v>8</v>
      </c>
      <c r="D13" s="5" t="s">
        <v>161</v>
      </c>
      <c r="E13" s="6" t="s">
        <v>164</v>
      </c>
      <c r="F13" s="6" t="s">
        <v>165</v>
      </c>
    </row>
    <row r="14" spans="1:6" ht="33.75" x14ac:dyDescent="0.2">
      <c r="A14" s="4" t="s">
        <v>144</v>
      </c>
      <c r="B14" s="5" t="s">
        <v>7</v>
      </c>
      <c r="C14" s="5" t="s">
        <v>8</v>
      </c>
      <c r="D14" s="5" t="s">
        <v>166</v>
      </c>
      <c r="E14" s="6" t="s">
        <v>167</v>
      </c>
      <c r="F14" s="6" t="s">
        <v>168</v>
      </c>
    </row>
    <row r="15" spans="1:6" ht="45" x14ac:dyDescent="0.2">
      <c r="A15" s="4" t="s">
        <v>144</v>
      </c>
      <c r="B15" s="5" t="s">
        <v>7</v>
      </c>
      <c r="C15" s="5" t="s">
        <v>28</v>
      </c>
      <c r="D15" s="5" t="s">
        <v>169</v>
      </c>
      <c r="E15" s="6" t="s">
        <v>170</v>
      </c>
      <c r="F15" s="6" t="s">
        <v>171</v>
      </c>
    </row>
    <row r="16" spans="1:6" ht="33.75" x14ac:dyDescent="0.2">
      <c r="A16" s="4" t="s">
        <v>144</v>
      </c>
      <c r="B16" s="5" t="s">
        <v>7</v>
      </c>
      <c r="C16" s="5" t="s">
        <v>28</v>
      </c>
      <c r="D16" s="5" t="s">
        <v>172</v>
      </c>
      <c r="E16" s="6" t="s">
        <v>173</v>
      </c>
      <c r="F16" s="6" t="s">
        <v>174</v>
      </c>
    </row>
    <row r="17" spans="1:6" ht="45" x14ac:dyDescent="0.2">
      <c r="A17" s="4" t="s">
        <v>144</v>
      </c>
      <c r="B17" s="5" t="s">
        <v>7</v>
      </c>
      <c r="C17" s="5" t="s">
        <v>35</v>
      </c>
      <c r="D17" s="5" t="s">
        <v>175</v>
      </c>
      <c r="E17" s="6" t="s">
        <v>176</v>
      </c>
      <c r="F17" s="6" t="s">
        <v>177</v>
      </c>
    </row>
    <row r="18" spans="1:6" ht="33.75" x14ac:dyDescent="0.2">
      <c r="A18" s="4" t="s">
        <v>144</v>
      </c>
      <c r="B18" s="5" t="s">
        <v>7</v>
      </c>
      <c r="C18" s="5" t="s">
        <v>35</v>
      </c>
      <c r="D18" s="5" t="s">
        <v>178</v>
      </c>
      <c r="E18" s="6" t="s">
        <v>179</v>
      </c>
      <c r="F18" s="6" t="s">
        <v>180</v>
      </c>
    </row>
    <row r="19" spans="1:6" ht="33.75" x14ac:dyDescent="0.2">
      <c r="A19" s="4" t="s">
        <v>144</v>
      </c>
      <c r="B19" s="5" t="s">
        <v>7</v>
      </c>
      <c r="C19" s="5" t="s">
        <v>35</v>
      </c>
      <c r="D19" s="5" t="s">
        <v>181</v>
      </c>
      <c r="E19" s="6" t="s">
        <v>182</v>
      </c>
      <c r="F19" s="6" t="s">
        <v>183</v>
      </c>
    </row>
    <row r="20" spans="1:6" ht="22.5" x14ac:dyDescent="0.2">
      <c r="A20" s="4" t="s">
        <v>144</v>
      </c>
      <c r="B20" s="5" t="s">
        <v>7</v>
      </c>
      <c r="C20" s="5" t="s">
        <v>39</v>
      </c>
      <c r="D20" s="5" t="s">
        <v>184</v>
      </c>
      <c r="E20" s="6" t="s">
        <v>185</v>
      </c>
      <c r="F20" s="6" t="s">
        <v>186</v>
      </c>
    </row>
    <row r="21" spans="1:6" ht="22.5" x14ac:dyDescent="0.2">
      <c r="A21" s="4" t="s">
        <v>144</v>
      </c>
      <c r="B21" s="5" t="s">
        <v>7</v>
      </c>
      <c r="C21" s="5" t="s">
        <v>39</v>
      </c>
      <c r="D21" s="5" t="s">
        <v>184</v>
      </c>
      <c r="E21" s="6" t="s">
        <v>187</v>
      </c>
      <c r="F21" s="6" t="s">
        <v>188</v>
      </c>
    </row>
    <row r="22" spans="1:6" ht="45" x14ac:dyDescent="0.2">
      <c r="A22" s="4" t="s">
        <v>144</v>
      </c>
      <c r="B22" s="5" t="s">
        <v>7</v>
      </c>
      <c r="C22" s="5" t="s">
        <v>39</v>
      </c>
      <c r="D22" s="5" t="s">
        <v>189</v>
      </c>
      <c r="E22" s="6" t="s">
        <v>190</v>
      </c>
      <c r="F22" s="6" t="s">
        <v>191</v>
      </c>
    </row>
    <row r="23" spans="1:6" ht="45" x14ac:dyDescent="0.2">
      <c r="A23" s="4" t="s">
        <v>144</v>
      </c>
      <c r="B23" s="5" t="s">
        <v>7</v>
      </c>
      <c r="C23" s="5" t="s">
        <v>39</v>
      </c>
      <c r="D23" s="5" t="s">
        <v>192</v>
      </c>
      <c r="E23" s="6" t="s">
        <v>193</v>
      </c>
      <c r="F23" s="6" t="s">
        <v>194</v>
      </c>
    </row>
    <row r="24" spans="1:6" ht="22.5" x14ac:dyDescent="0.2">
      <c r="A24" s="4" t="s">
        <v>144</v>
      </c>
      <c r="B24" s="5" t="s">
        <v>7</v>
      </c>
      <c r="C24" s="5" t="s">
        <v>39</v>
      </c>
      <c r="D24" s="5" t="s">
        <v>195</v>
      </c>
      <c r="E24" s="6" t="s">
        <v>196</v>
      </c>
      <c r="F24" s="6" t="s">
        <v>197</v>
      </c>
    </row>
    <row r="25" spans="1:6" ht="45" x14ac:dyDescent="0.2">
      <c r="A25" s="4" t="s">
        <v>144</v>
      </c>
      <c r="B25" s="5" t="s">
        <v>7</v>
      </c>
      <c r="C25" s="5" t="s">
        <v>39</v>
      </c>
      <c r="D25" s="5" t="s">
        <v>198</v>
      </c>
      <c r="E25" s="6" t="s">
        <v>199</v>
      </c>
      <c r="F25" s="6" t="s">
        <v>200</v>
      </c>
    </row>
    <row r="26" spans="1:6" ht="45" x14ac:dyDescent="0.2">
      <c r="A26" s="4" t="s">
        <v>144</v>
      </c>
      <c r="B26" s="5" t="s">
        <v>7</v>
      </c>
      <c r="C26" s="5" t="s">
        <v>39</v>
      </c>
      <c r="D26" s="5" t="s">
        <v>198</v>
      </c>
      <c r="E26" s="6" t="s">
        <v>201</v>
      </c>
      <c r="F26" s="6" t="s">
        <v>202</v>
      </c>
    </row>
    <row r="27" spans="1:6" ht="33.75" x14ac:dyDescent="0.2">
      <c r="A27" s="4" t="s">
        <v>144</v>
      </c>
      <c r="B27" s="5" t="s">
        <v>7</v>
      </c>
      <c r="C27" s="5" t="s">
        <v>39</v>
      </c>
      <c r="D27" s="5" t="s">
        <v>203</v>
      </c>
      <c r="E27" s="6" t="s">
        <v>204</v>
      </c>
      <c r="F27" s="6" t="s">
        <v>205</v>
      </c>
    </row>
    <row r="28" spans="1:6" ht="33.75" x14ac:dyDescent="0.2">
      <c r="A28" s="4" t="s">
        <v>144</v>
      </c>
      <c r="B28" s="5" t="s">
        <v>7</v>
      </c>
      <c r="C28" s="5" t="s">
        <v>45</v>
      </c>
      <c r="D28" s="5" t="s">
        <v>206</v>
      </c>
      <c r="E28" s="6" t="s">
        <v>207</v>
      </c>
      <c r="F28" s="6" t="s">
        <v>208</v>
      </c>
    </row>
    <row r="29" spans="1:6" ht="33.75" x14ac:dyDescent="0.2">
      <c r="A29" s="4" t="s">
        <v>144</v>
      </c>
      <c r="B29" s="5" t="s">
        <v>52</v>
      </c>
      <c r="C29" s="5" t="s">
        <v>8</v>
      </c>
      <c r="D29" s="5" t="s">
        <v>145</v>
      </c>
      <c r="E29" s="6" t="s">
        <v>146</v>
      </c>
      <c r="F29" s="6" t="s">
        <v>147</v>
      </c>
    </row>
    <row r="30" spans="1:6" ht="22.5" x14ac:dyDescent="0.2">
      <c r="A30" s="4" t="s">
        <v>144</v>
      </c>
      <c r="B30" s="5" t="s">
        <v>52</v>
      </c>
      <c r="C30" s="5" t="s">
        <v>8</v>
      </c>
      <c r="D30" s="5" t="s">
        <v>54</v>
      </c>
      <c r="E30" s="6" t="s">
        <v>148</v>
      </c>
      <c r="F30" s="6" t="s">
        <v>149</v>
      </c>
    </row>
    <row r="31" spans="1:6" ht="22.5" x14ac:dyDescent="0.2">
      <c r="A31" s="4" t="s">
        <v>144</v>
      </c>
      <c r="B31" s="5" t="s">
        <v>52</v>
      </c>
      <c r="C31" s="5" t="s">
        <v>8</v>
      </c>
      <c r="D31" s="5" t="s">
        <v>150</v>
      </c>
      <c r="E31" s="6" t="s">
        <v>151</v>
      </c>
      <c r="F31" s="6" t="s">
        <v>152</v>
      </c>
    </row>
    <row r="32" spans="1:6" ht="33.75" x14ac:dyDescent="0.2">
      <c r="A32" s="4" t="s">
        <v>144</v>
      </c>
      <c r="B32" s="5" t="s">
        <v>52</v>
      </c>
      <c r="C32" s="5" t="s">
        <v>8</v>
      </c>
      <c r="D32" s="5" t="s">
        <v>155</v>
      </c>
      <c r="E32" s="6" t="s">
        <v>156</v>
      </c>
      <c r="F32" s="6" t="s">
        <v>157</v>
      </c>
    </row>
    <row r="33" spans="1:6" ht="45" x14ac:dyDescent="0.2">
      <c r="A33" s="4" t="s">
        <v>144</v>
      </c>
      <c r="B33" s="5" t="s">
        <v>52</v>
      </c>
      <c r="C33" s="5" t="s">
        <v>8</v>
      </c>
      <c r="D33" s="5" t="s">
        <v>158</v>
      </c>
      <c r="E33" s="6" t="s">
        <v>159</v>
      </c>
      <c r="F33" s="6" t="s">
        <v>160</v>
      </c>
    </row>
    <row r="34" spans="1:6" ht="45" x14ac:dyDescent="0.2">
      <c r="A34" s="4" t="s">
        <v>144</v>
      </c>
      <c r="B34" s="5" t="s">
        <v>52</v>
      </c>
      <c r="C34" s="5" t="s">
        <v>8</v>
      </c>
      <c r="D34" s="5" t="s">
        <v>161</v>
      </c>
      <c r="E34" s="6" t="s">
        <v>162</v>
      </c>
      <c r="F34" s="6" t="s">
        <v>163</v>
      </c>
    </row>
    <row r="35" spans="1:6" ht="45" x14ac:dyDescent="0.2">
      <c r="A35" s="4" t="s">
        <v>144</v>
      </c>
      <c r="B35" s="5" t="s">
        <v>52</v>
      </c>
      <c r="C35" s="5" t="s">
        <v>8</v>
      </c>
      <c r="D35" s="5" t="s">
        <v>161</v>
      </c>
      <c r="E35" s="6" t="s">
        <v>164</v>
      </c>
      <c r="F35" s="6" t="s">
        <v>165</v>
      </c>
    </row>
    <row r="36" spans="1:6" ht="33.75" x14ac:dyDescent="0.2">
      <c r="A36" s="4" t="s">
        <v>144</v>
      </c>
      <c r="B36" s="5" t="s">
        <v>52</v>
      </c>
      <c r="C36" s="5" t="s">
        <v>8</v>
      </c>
      <c r="D36" s="5" t="s">
        <v>166</v>
      </c>
      <c r="E36" s="6" t="s">
        <v>167</v>
      </c>
      <c r="F36" s="6" t="s">
        <v>168</v>
      </c>
    </row>
    <row r="37" spans="1:6" ht="45" x14ac:dyDescent="0.2">
      <c r="A37" s="4" t="s">
        <v>144</v>
      </c>
      <c r="B37" s="5" t="s">
        <v>52</v>
      </c>
      <c r="C37" s="5" t="s">
        <v>28</v>
      </c>
      <c r="D37" s="5" t="s">
        <v>169</v>
      </c>
      <c r="E37" s="6" t="s">
        <v>170</v>
      </c>
      <c r="F37" s="6" t="s">
        <v>171</v>
      </c>
    </row>
    <row r="38" spans="1:6" ht="33.75" x14ac:dyDescent="0.2">
      <c r="A38" s="4" t="s">
        <v>144</v>
      </c>
      <c r="B38" s="5" t="s">
        <v>52</v>
      </c>
      <c r="C38" s="5" t="s">
        <v>28</v>
      </c>
      <c r="D38" s="5" t="s">
        <v>172</v>
      </c>
      <c r="E38" s="6" t="s">
        <v>173</v>
      </c>
      <c r="F38" s="6" t="s">
        <v>174</v>
      </c>
    </row>
    <row r="39" spans="1:6" ht="45" x14ac:dyDescent="0.2">
      <c r="A39" s="4" t="s">
        <v>144</v>
      </c>
      <c r="B39" s="5" t="s">
        <v>52</v>
      </c>
      <c r="C39" s="5" t="s">
        <v>35</v>
      </c>
      <c r="D39" s="5" t="s">
        <v>175</v>
      </c>
      <c r="E39" s="6" t="s">
        <v>176</v>
      </c>
      <c r="F39" s="6" t="s">
        <v>177</v>
      </c>
    </row>
    <row r="40" spans="1:6" ht="45" x14ac:dyDescent="0.2">
      <c r="A40" s="4" t="s">
        <v>144</v>
      </c>
      <c r="B40" s="5" t="s">
        <v>52</v>
      </c>
      <c r="C40" s="5" t="s">
        <v>35</v>
      </c>
      <c r="D40" s="5" t="s">
        <v>209</v>
      </c>
      <c r="E40" s="6" t="s">
        <v>210</v>
      </c>
      <c r="F40" s="6" t="s">
        <v>211</v>
      </c>
    </row>
    <row r="41" spans="1:6" ht="45" x14ac:dyDescent="0.2">
      <c r="A41" s="4" t="s">
        <v>144</v>
      </c>
      <c r="B41" s="5" t="s">
        <v>52</v>
      </c>
      <c r="C41" s="5" t="s">
        <v>35</v>
      </c>
      <c r="D41" s="5" t="s">
        <v>209</v>
      </c>
      <c r="E41" s="6" t="s">
        <v>212</v>
      </c>
      <c r="F41" s="6" t="s">
        <v>213</v>
      </c>
    </row>
    <row r="42" spans="1:6" ht="33.75" x14ac:dyDescent="0.2">
      <c r="A42" s="4" t="s">
        <v>144</v>
      </c>
      <c r="B42" s="5" t="s">
        <v>52</v>
      </c>
      <c r="C42" s="5" t="s">
        <v>35</v>
      </c>
      <c r="D42" s="5" t="s">
        <v>178</v>
      </c>
      <c r="E42" s="6" t="s">
        <v>179</v>
      </c>
      <c r="F42" s="6" t="s">
        <v>180</v>
      </c>
    </row>
    <row r="43" spans="1:6" ht="33.75" x14ac:dyDescent="0.2">
      <c r="A43" s="4" t="s">
        <v>144</v>
      </c>
      <c r="B43" s="5" t="s">
        <v>52</v>
      </c>
      <c r="C43" s="5" t="s">
        <v>35</v>
      </c>
      <c r="D43" s="5" t="s">
        <v>181</v>
      </c>
      <c r="E43" s="6" t="s">
        <v>182</v>
      </c>
      <c r="F43" s="6" t="s">
        <v>183</v>
      </c>
    </row>
    <row r="44" spans="1:6" ht="22.5" x14ac:dyDescent="0.2">
      <c r="A44" s="4" t="s">
        <v>144</v>
      </c>
      <c r="B44" s="5" t="s">
        <v>52</v>
      </c>
      <c r="C44" s="5" t="s">
        <v>39</v>
      </c>
      <c r="D44" s="5" t="s">
        <v>184</v>
      </c>
      <c r="E44" s="6" t="s">
        <v>185</v>
      </c>
      <c r="F44" s="6" t="s">
        <v>186</v>
      </c>
    </row>
    <row r="45" spans="1:6" ht="22.5" x14ac:dyDescent="0.2">
      <c r="A45" s="4" t="s">
        <v>144</v>
      </c>
      <c r="B45" s="5" t="s">
        <v>52</v>
      </c>
      <c r="C45" s="5" t="s">
        <v>39</v>
      </c>
      <c r="D45" s="5" t="s">
        <v>184</v>
      </c>
      <c r="E45" s="6" t="s">
        <v>187</v>
      </c>
      <c r="F45" s="6" t="s">
        <v>188</v>
      </c>
    </row>
    <row r="46" spans="1:6" ht="45" x14ac:dyDescent="0.2">
      <c r="A46" s="4" t="s">
        <v>144</v>
      </c>
      <c r="B46" s="5" t="s">
        <v>52</v>
      </c>
      <c r="C46" s="5" t="s">
        <v>39</v>
      </c>
      <c r="D46" s="5" t="s">
        <v>189</v>
      </c>
      <c r="E46" s="6" t="s">
        <v>190</v>
      </c>
      <c r="F46" s="6" t="s">
        <v>191</v>
      </c>
    </row>
    <row r="47" spans="1:6" ht="45" x14ac:dyDescent="0.2">
      <c r="A47" s="4" t="s">
        <v>144</v>
      </c>
      <c r="B47" s="5" t="s">
        <v>52</v>
      </c>
      <c r="C47" s="5" t="s">
        <v>39</v>
      </c>
      <c r="D47" s="5" t="s">
        <v>192</v>
      </c>
      <c r="E47" s="6" t="s">
        <v>193</v>
      </c>
      <c r="F47" s="6" t="s">
        <v>194</v>
      </c>
    </row>
    <row r="48" spans="1:6" ht="22.5" x14ac:dyDescent="0.2">
      <c r="A48" s="4" t="s">
        <v>144</v>
      </c>
      <c r="B48" s="5" t="s">
        <v>52</v>
      </c>
      <c r="C48" s="5" t="s">
        <v>39</v>
      </c>
      <c r="D48" s="5" t="s">
        <v>195</v>
      </c>
      <c r="E48" s="6" t="s">
        <v>196</v>
      </c>
      <c r="F48" s="6" t="s">
        <v>197</v>
      </c>
    </row>
    <row r="49" spans="1:6" ht="45" x14ac:dyDescent="0.2">
      <c r="A49" s="4" t="s">
        <v>144</v>
      </c>
      <c r="B49" s="5" t="s">
        <v>52</v>
      </c>
      <c r="C49" s="5" t="s">
        <v>39</v>
      </c>
      <c r="D49" s="5" t="s">
        <v>198</v>
      </c>
      <c r="E49" s="6" t="s">
        <v>199</v>
      </c>
      <c r="F49" s="6" t="s">
        <v>200</v>
      </c>
    </row>
    <row r="50" spans="1:6" ht="45" x14ac:dyDescent="0.2">
      <c r="A50" s="4" t="s">
        <v>144</v>
      </c>
      <c r="B50" s="5" t="s">
        <v>52</v>
      </c>
      <c r="C50" s="5" t="s">
        <v>39</v>
      </c>
      <c r="D50" s="5" t="s">
        <v>198</v>
      </c>
      <c r="E50" s="6" t="s">
        <v>201</v>
      </c>
      <c r="F50" s="6" t="s">
        <v>202</v>
      </c>
    </row>
    <row r="51" spans="1:6" ht="33.75" x14ac:dyDescent="0.2">
      <c r="A51" s="4" t="s">
        <v>144</v>
      </c>
      <c r="B51" s="5" t="s">
        <v>52</v>
      </c>
      <c r="C51" s="5" t="s">
        <v>39</v>
      </c>
      <c r="D51" s="5" t="s">
        <v>203</v>
      </c>
      <c r="E51" s="6" t="s">
        <v>204</v>
      </c>
      <c r="F51" s="6" t="s">
        <v>205</v>
      </c>
    </row>
    <row r="52" spans="1:6" ht="22.5" x14ac:dyDescent="0.2">
      <c r="A52" s="4" t="s">
        <v>144</v>
      </c>
      <c r="B52" s="5" t="s">
        <v>52</v>
      </c>
      <c r="C52" s="5" t="s">
        <v>45</v>
      </c>
      <c r="D52" s="5" t="s">
        <v>214</v>
      </c>
      <c r="E52" s="6" t="s">
        <v>215</v>
      </c>
      <c r="F52" s="6" t="s">
        <v>216</v>
      </c>
    </row>
    <row r="53" spans="1:6" ht="33.75" x14ac:dyDescent="0.2">
      <c r="A53" s="4" t="s">
        <v>144</v>
      </c>
      <c r="B53" s="5" t="s">
        <v>52</v>
      </c>
      <c r="C53" s="5" t="s">
        <v>45</v>
      </c>
      <c r="D53" s="5" t="s">
        <v>206</v>
      </c>
      <c r="E53" s="6" t="s">
        <v>207</v>
      </c>
      <c r="F53" s="6" t="s">
        <v>208</v>
      </c>
    </row>
    <row r="54" spans="1:6" ht="56.25" x14ac:dyDescent="0.2">
      <c r="A54" s="4" t="s">
        <v>144</v>
      </c>
      <c r="B54" s="5" t="s">
        <v>52</v>
      </c>
      <c r="C54" s="5" t="s">
        <v>45</v>
      </c>
      <c r="D54" s="5" t="s">
        <v>206</v>
      </c>
      <c r="E54" s="6" t="s">
        <v>217</v>
      </c>
      <c r="F54" s="6" t="s">
        <v>218</v>
      </c>
    </row>
    <row r="55" spans="1:6" ht="45" x14ac:dyDescent="0.2">
      <c r="A55" s="4" t="s">
        <v>144</v>
      </c>
      <c r="B55" s="5" t="s">
        <v>52</v>
      </c>
      <c r="C55" s="5" t="s">
        <v>45</v>
      </c>
      <c r="D55" s="5" t="s">
        <v>219</v>
      </c>
      <c r="E55" s="6" t="s">
        <v>220</v>
      </c>
      <c r="F55" s="6" t="s">
        <v>221</v>
      </c>
    </row>
    <row r="56" spans="1:6" ht="33.75" x14ac:dyDescent="0.2">
      <c r="A56" s="4" t="s">
        <v>144</v>
      </c>
      <c r="B56" s="5" t="s">
        <v>71</v>
      </c>
      <c r="C56" s="5" t="s">
        <v>8</v>
      </c>
      <c r="D56" s="5" t="s">
        <v>145</v>
      </c>
      <c r="E56" s="6" t="s">
        <v>146</v>
      </c>
      <c r="F56" s="6" t="s">
        <v>147</v>
      </c>
    </row>
    <row r="57" spans="1:6" ht="22.5" x14ac:dyDescent="0.2">
      <c r="A57" s="4" t="s">
        <v>144</v>
      </c>
      <c r="B57" s="5" t="s">
        <v>71</v>
      </c>
      <c r="C57" s="5" t="s">
        <v>8</v>
      </c>
      <c r="D57" s="5" t="s">
        <v>54</v>
      </c>
      <c r="E57" s="6" t="s">
        <v>148</v>
      </c>
      <c r="F57" s="6" t="s">
        <v>149</v>
      </c>
    </row>
    <row r="58" spans="1:6" ht="22.5" x14ac:dyDescent="0.2">
      <c r="A58" s="4" t="s">
        <v>144</v>
      </c>
      <c r="B58" s="5" t="s">
        <v>71</v>
      </c>
      <c r="C58" s="5" t="s">
        <v>8</v>
      </c>
      <c r="D58" s="5" t="s">
        <v>150</v>
      </c>
      <c r="E58" s="6" t="s">
        <v>151</v>
      </c>
      <c r="F58" s="6" t="s">
        <v>152</v>
      </c>
    </row>
    <row r="59" spans="1:6" ht="33.75" x14ac:dyDescent="0.2">
      <c r="A59" s="4" t="s">
        <v>144</v>
      </c>
      <c r="B59" s="5" t="s">
        <v>71</v>
      </c>
      <c r="C59" s="5" t="s">
        <v>8</v>
      </c>
      <c r="D59" s="5" t="s">
        <v>155</v>
      </c>
      <c r="E59" s="6" t="s">
        <v>156</v>
      </c>
      <c r="F59" s="6" t="s">
        <v>157</v>
      </c>
    </row>
    <row r="60" spans="1:6" ht="45" x14ac:dyDescent="0.2">
      <c r="A60" s="4" t="s">
        <v>144</v>
      </c>
      <c r="B60" s="5" t="s">
        <v>71</v>
      </c>
      <c r="C60" s="5" t="s">
        <v>8</v>
      </c>
      <c r="D60" s="5" t="s">
        <v>158</v>
      </c>
      <c r="E60" s="6" t="s">
        <v>159</v>
      </c>
      <c r="F60" s="6" t="s">
        <v>160</v>
      </c>
    </row>
    <row r="61" spans="1:6" ht="45" x14ac:dyDescent="0.2">
      <c r="A61" s="4" t="s">
        <v>144</v>
      </c>
      <c r="B61" s="5" t="s">
        <v>71</v>
      </c>
      <c r="C61" s="5" t="s">
        <v>8</v>
      </c>
      <c r="D61" s="5" t="s">
        <v>161</v>
      </c>
      <c r="E61" s="6" t="s">
        <v>162</v>
      </c>
      <c r="F61" s="6" t="s">
        <v>163</v>
      </c>
    </row>
    <row r="62" spans="1:6" ht="45" x14ac:dyDescent="0.2">
      <c r="A62" s="4" t="s">
        <v>144</v>
      </c>
      <c r="B62" s="5" t="s">
        <v>71</v>
      </c>
      <c r="C62" s="5" t="s">
        <v>8</v>
      </c>
      <c r="D62" s="5" t="s">
        <v>161</v>
      </c>
      <c r="E62" s="6" t="s">
        <v>164</v>
      </c>
      <c r="F62" s="6" t="s">
        <v>165</v>
      </c>
    </row>
    <row r="63" spans="1:6" ht="33.75" x14ac:dyDescent="0.2">
      <c r="A63" s="4" t="s">
        <v>144</v>
      </c>
      <c r="B63" s="5" t="s">
        <v>71</v>
      </c>
      <c r="C63" s="5" t="s">
        <v>8</v>
      </c>
      <c r="D63" s="5" t="s">
        <v>166</v>
      </c>
      <c r="E63" s="6" t="s">
        <v>167</v>
      </c>
      <c r="F63" s="6" t="s">
        <v>168</v>
      </c>
    </row>
    <row r="64" spans="1:6" ht="45" x14ac:dyDescent="0.2">
      <c r="A64" s="4" t="s">
        <v>144</v>
      </c>
      <c r="B64" s="5" t="s">
        <v>71</v>
      </c>
      <c r="C64" s="5" t="s">
        <v>28</v>
      </c>
      <c r="D64" s="5" t="s">
        <v>169</v>
      </c>
      <c r="E64" s="6" t="s">
        <v>170</v>
      </c>
      <c r="F64" s="6" t="s">
        <v>171</v>
      </c>
    </row>
    <row r="65" spans="1:6" ht="45" x14ac:dyDescent="0.2">
      <c r="A65" s="4" t="s">
        <v>144</v>
      </c>
      <c r="B65" s="5" t="s">
        <v>71</v>
      </c>
      <c r="C65" s="5" t="s">
        <v>35</v>
      </c>
      <c r="D65" s="5" t="s">
        <v>175</v>
      </c>
      <c r="E65" s="6" t="s">
        <v>176</v>
      </c>
      <c r="F65" s="6" t="s">
        <v>177</v>
      </c>
    </row>
    <row r="66" spans="1:6" ht="45" x14ac:dyDescent="0.2">
      <c r="A66" s="4" t="s">
        <v>144</v>
      </c>
      <c r="B66" s="5" t="s">
        <v>71</v>
      </c>
      <c r="C66" s="5" t="s">
        <v>35</v>
      </c>
      <c r="D66" s="5" t="s">
        <v>209</v>
      </c>
      <c r="E66" s="6" t="s">
        <v>210</v>
      </c>
      <c r="F66" s="6" t="s">
        <v>211</v>
      </c>
    </row>
    <row r="67" spans="1:6" ht="45" x14ac:dyDescent="0.2">
      <c r="A67" s="4" t="s">
        <v>144</v>
      </c>
      <c r="B67" s="5" t="s">
        <v>71</v>
      </c>
      <c r="C67" s="5" t="s">
        <v>35</v>
      </c>
      <c r="D67" s="5" t="s">
        <v>209</v>
      </c>
      <c r="E67" s="6" t="s">
        <v>212</v>
      </c>
      <c r="F67" s="6" t="s">
        <v>213</v>
      </c>
    </row>
    <row r="68" spans="1:6" ht="33.75" x14ac:dyDescent="0.2">
      <c r="A68" s="4" t="s">
        <v>144</v>
      </c>
      <c r="B68" s="5" t="s">
        <v>71</v>
      </c>
      <c r="C68" s="5" t="s">
        <v>35</v>
      </c>
      <c r="D68" s="5" t="s">
        <v>178</v>
      </c>
      <c r="E68" s="6" t="s">
        <v>179</v>
      </c>
      <c r="F68" s="6" t="s">
        <v>180</v>
      </c>
    </row>
    <row r="69" spans="1:6" ht="33.75" x14ac:dyDescent="0.2">
      <c r="A69" s="4" t="s">
        <v>144</v>
      </c>
      <c r="B69" s="5" t="s">
        <v>71</v>
      </c>
      <c r="C69" s="5" t="s">
        <v>35</v>
      </c>
      <c r="D69" s="5" t="s">
        <v>181</v>
      </c>
      <c r="E69" s="6" t="s">
        <v>182</v>
      </c>
      <c r="F69" s="6" t="s">
        <v>183</v>
      </c>
    </row>
    <row r="70" spans="1:6" ht="22.5" x14ac:dyDescent="0.2">
      <c r="A70" s="4" t="s">
        <v>144</v>
      </c>
      <c r="B70" s="5" t="s">
        <v>71</v>
      </c>
      <c r="C70" s="5" t="s">
        <v>39</v>
      </c>
      <c r="D70" s="5" t="s">
        <v>184</v>
      </c>
      <c r="E70" s="6" t="s">
        <v>187</v>
      </c>
      <c r="F70" s="6" t="s">
        <v>188</v>
      </c>
    </row>
    <row r="71" spans="1:6" ht="45" x14ac:dyDescent="0.2">
      <c r="A71" s="4" t="s">
        <v>144</v>
      </c>
      <c r="B71" s="5" t="s">
        <v>71</v>
      </c>
      <c r="C71" s="5" t="s">
        <v>39</v>
      </c>
      <c r="D71" s="5" t="s">
        <v>189</v>
      </c>
      <c r="E71" s="6" t="s">
        <v>190</v>
      </c>
      <c r="F71" s="6" t="s">
        <v>191</v>
      </c>
    </row>
    <row r="72" spans="1:6" ht="45" x14ac:dyDescent="0.2">
      <c r="A72" s="4" t="s">
        <v>144</v>
      </c>
      <c r="B72" s="5" t="s">
        <v>71</v>
      </c>
      <c r="C72" s="5" t="s">
        <v>39</v>
      </c>
      <c r="D72" s="5" t="s">
        <v>192</v>
      </c>
      <c r="E72" s="6" t="s">
        <v>193</v>
      </c>
      <c r="F72" s="6" t="s">
        <v>194</v>
      </c>
    </row>
    <row r="73" spans="1:6" ht="22.5" x14ac:dyDescent="0.2">
      <c r="A73" s="4" t="s">
        <v>144</v>
      </c>
      <c r="B73" s="5" t="s">
        <v>71</v>
      </c>
      <c r="C73" s="5" t="s">
        <v>39</v>
      </c>
      <c r="D73" s="5" t="s">
        <v>195</v>
      </c>
      <c r="E73" s="6" t="s">
        <v>196</v>
      </c>
      <c r="F73" s="6" t="s">
        <v>197</v>
      </c>
    </row>
    <row r="74" spans="1:6" ht="45" x14ac:dyDescent="0.2">
      <c r="A74" s="4" t="s">
        <v>144</v>
      </c>
      <c r="B74" s="5" t="s">
        <v>71</v>
      </c>
      <c r="C74" s="5" t="s">
        <v>39</v>
      </c>
      <c r="D74" s="5" t="s">
        <v>198</v>
      </c>
      <c r="E74" s="6" t="s">
        <v>199</v>
      </c>
      <c r="F74" s="6" t="s">
        <v>200</v>
      </c>
    </row>
    <row r="75" spans="1:6" ht="45" x14ac:dyDescent="0.2">
      <c r="A75" s="4" t="s">
        <v>144</v>
      </c>
      <c r="B75" s="5" t="s">
        <v>71</v>
      </c>
      <c r="C75" s="5" t="s">
        <v>39</v>
      </c>
      <c r="D75" s="5" t="s">
        <v>198</v>
      </c>
      <c r="E75" s="6" t="s">
        <v>201</v>
      </c>
      <c r="F75" s="6" t="s">
        <v>202</v>
      </c>
    </row>
    <row r="76" spans="1:6" ht="33.75" x14ac:dyDescent="0.2">
      <c r="A76" s="4" t="s">
        <v>144</v>
      </c>
      <c r="B76" s="5" t="s">
        <v>71</v>
      </c>
      <c r="C76" s="5" t="s">
        <v>39</v>
      </c>
      <c r="D76" s="5" t="s">
        <v>203</v>
      </c>
      <c r="E76" s="6" t="s">
        <v>204</v>
      </c>
      <c r="F76" s="6" t="s">
        <v>205</v>
      </c>
    </row>
    <row r="77" spans="1:6" ht="22.5" x14ac:dyDescent="0.2">
      <c r="A77" s="4" t="s">
        <v>144</v>
      </c>
      <c r="B77" s="5" t="s">
        <v>71</v>
      </c>
      <c r="C77" s="5" t="s">
        <v>45</v>
      </c>
      <c r="D77" s="5" t="s">
        <v>214</v>
      </c>
      <c r="E77" s="6" t="s">
        <v>215</v>
      </c>
      <c r="F77" s="6" t="s">
        <v>216</v>
      </c>
    </row>
    <row r="78" spans="1:6" ht="33.75" x14ac:dyDescent="0.2">
      <c r="A78" s="4" t="s">
        <v>144</v>
      </c>
      <c r="B78" s="5" t="s">
        <v>71</v>
      </c>
      <c r="C78" s="5" t="s">
        <v>45</v>
      </c>
      <c r="D78" s="5" t="s">
        <v>206</v>
      </c>
      <c r="E78" s="6" t="s">
        <v>207</v>
      </c>
      <c r="F78" s="6" t="s">
        <v>208</v>
      </c>
    </row>
    <row r="79" spans="1:6" ht="56.25" x14ac:dyDescent="0.2">
      <c r="A79" s="4" t="s">
        <v>144</v>
      </c>
      <c r="B79" s="5" t="s">
        <v>71</v>
      </c>
      <c r="C79" s="5" t="s">
        <v>45</v>
      </c>
      <c r="D79" s="5" t="s">
        <v>206</v>
      </c>
      <c r="E79" s="6" t="s">
        <v>217</v>
      </c>
      <c r="F79" s="6" t="s">
        <v>218</v>
      </c>
    </row>
    <row r="80" spans="1:6" ht="45" x14ac:dyDescent="0.2">
      <c r="A80" s="4" t="s">
        <v>144</v>
      </c>
      <c r="B80" s="5" t="s">
        <v>71</v>
      </c>
      <c r="C80" s="5" t="s">
        <v>45</v>
      </c>
      <c r="D80" s="5" t="s">
        <v>219</v>
      </c>
      <c r="E80" s="6" t="s">
        <v>220</v>
      </c>
      <c r="F80" s="6" t="s">
        <v>221</v>
      </c>
    </row>
    <row r="81" spans="1:6" ht="33.75" x14ac:dyDescent="0.2">
      <c r="A81" s="4" t="s">
        <v>144</v>
      </c>
      <c r="B81" s="5" t="s">
        <v>77</v>
      </c>
      <c r="C81" s="5" t="s">
        <v>8</v>
      </c>
      <c r="D81" s="5" t="s">
        <v>145</v>
      </c>
      <c r="E81" s="6" t="s">
        <v>146</v>
      </c>
      <c r="F81" s="6" t="s">
        <v>147</v>
      </c>
    </row>
    <row r="82" spans="1:6" ht="22.5" x14ac:dyDescent="0.2">
      <c r="A82" s="4" t="s">
        <v>144</v>
      </c>
      <c r="B82" s="5" t="s">
        <v>77</v>
      </c>
      <c r="C82" s="5" t="s">
        <v>8</v>
      </c>
      <c r="D82" s="5" t="s">
        <v>54</v>
      </c>
      <c r="E82" s="6" t="s">
        <v>148</v>
      </c>
      <c r="F82" s="6" t="s">
        <v>149</v>
      </c>
    </row>
    <row r="83" spans="1:6" ht="45" x14ac:dyDescent="0.2">
      <c r="A83" s="4" t="s">
        <v>144</v>
      </c>
      <c r="B83" s="5" t="s">
        <v>77</v>
      </c>
      <c r="C83" s="5" t="s">
        <v>8</v>
      </c>
      <c r="D83" s="5" t="s">
        <v>150</v>
      </c>
      <c r="E83" s="6" t="s">
        <v>153</v>
      </c>
      <c r="F83" s="6" t="s">
        <v>154</v>
      </c>
    </row>
    <row r="84" spans="1:6" ht="33.75" x14ac:dyDescent="0.2">
      <c r="A84" s="4" t="s">
        <v>144</v>
      </c>
      <c r="B84" s="5" t="s">
        <v>77</v>
      </c>
      <c r="C84" s="5" t="s">
        <v>8</v>
      </c>
      <c r="D84" s="5" t="s">
        <v>155</v>
      </c>
      <c r="E84" s="6" t="s">
        <v>156</v>
      </c>
      <c r="F84" s="6" t="s">
        <v>157</v>
      </c>
    </row>
    <row r="85" spans="1:6" ht="45" x14ac:dyDescent="0.2">
      <c r="A85" s="4" t="s">
        <v>144</v>
      </c>
      <c r="B85" s="5" t="s">
        <v>77</v>
      </c>
      <c r="C85" s="5" t="s">
        <v>8</v>
      </c>
      <c r="D85" s="5" t="s">
        <v>158</v>
      </c>
      <c r="E85" s="6" t="s">
        <v>159</v>
      </c>
      <c r="F85" s="6" t="s">
        <v>160</v>
      </c>
    </row>
    <row r="86" spans="1:6" ht="45" x14ac:dyDescent="0.2">
      <c r="A86" s="4" t="s">
        <v>144</v>
      </c>
      <c r="B86" s="5" t="s">
        <v>77</v>
      </c>
      <c r="C86" s="5" t="s">
        <v>8</v>
      </c>
      <c r="D86" s="5" t="s">
        <v>161</v>
      </c>
      <c r="E86" s="6" t="s">
        <v>162</v>
      </c>
      <c r="F86" s="6" t="s">
        <v>163</v>
      </c>
    </row>
    <row r="87" spans="1:6" ht="45" x14ac:dyDescent="0.2">
      <c r="A87" s="4" t="s">
        <v>144</v>
      </c>
      <c r="B87" s="5" t="s">
        <v>77</v>
      </c>
      <c r="C87" s="5" t="s">
        <v>8</v>
      </c>
      <c r="D87" s="5" t="s">
        <v>161</v>
      </c>
      <c r="E87" s="6" t="s">
        <v>164</v>
      </c>
      <c r="F87" s="6" t="s">
        <v>165</v>
      </c>
    </row>
    <row r="88" spans="1:6" ht="33.75" x14ac:dyDescent="0.2">
      <c r="A88" s="4" t="s">
        <v>144</v>
      </c>
      <c r="B88" s="5" t="s">
        <v>77</v>
      </c>
      <c r="C88" s="5" t="s">
        <v>8</v>
      </c>
      <c r="D88" s="5" t="s">
        <v>166</v>
      </c>
      <c r="E88" s="6" t="s">
        <v>167</v>
      </c>
      <c r="F88" s="6" t="s">
        <v>168</v>
      </c>
    </row>
    <row r="89" spans="1:6" ht="45" x14ac:dyDescent="0.2">
      <c r="A89" s="4" t="s">
        <v>144</v>
      </c>
      <c r="B89" s="5" t="s">
        <v>77</v>
      </c>
      <c r="C89" s="5" t="s">
        <v>35</v>
      </c>
      <c r="D89" s="5" t="s">
        <v>209</v>
      </c>
      <c r="E89" s="6" t="s">
        <v>210</v>
      </c>
      <c r="F89" s="6" t="s">
        <v>211</v>
      </c>
    </row>
    <row r="90" spans="1:6" ht="45" x14ac:dyDescent="0.2">
      <c r="A90" s="4" t="s">
        <v>144</v>
      </c>
      <c r="B90" s="5" t="s">
        <v>77</v>
      </c>
      <c r="C90" s="5" t="s">
        <v>35</v>
      </c>
      <c r="D90" s="5" t="s">
        <v>209</v>
      </c>
      <c r="E90" s="6" t="s">
        <v>212</v>
      </c>
      <c r="F90" s="6" t="s">
        <v>213</v>
      </c>
    </row>
    <row r="91" spans="1:6" ht="33.75" x14ac:dyDescent="0.2">
      <c r="A91" s="4" t="s">
        <v>144</v>
      </c>
      <c r="B91" s="5" t="s">
        <v>77</v>
      </c>
      <c r="C91" s="5" t="s">
        <v>35</v>
      </c>
      <c r="D91" s="5" t="s">
        <v>178</v>
      </c>
      <c r="E91" s="6" t="s">
        <v>179</v>
      </c>
      <c r="F91" s="6" t="s">
        <v>180</v>
      </c>
    </row>
    <row r="92" spans="1:6" ht="33.75" x14ac:dyDescent="0.2">
      <c r="A92" s="4" t="s">
        <v>144</v>
      </c>
      <c r="B92" s="5" t="s">
        <v>77</v>
      </c>
      <c r="C92" s="5" t="s">
        <v>35</v>
      </c>
      <c r="D92" s="5" t="s">
        <v>181</v>
      </c>
      <c r="E92" s="6" t="s">
        <v>182</v>
      </c>
      <c r="F92" s="6" t="s">
        <v>183</v>
      </c>
    </row>
    <row r="93" spans="1:6" ht="22.5" x14ac:dyDescent="0.2">
      <c r="A93" s="4" t="s">
        <v>144</v>
      </c>
      <c r="B93" s="5" t="s">
        <v>77</v>
      </c>
      <c r="C93" s="5" t="s">
        <v>39</v>
      </c>
      <c r="D93" s="5" t="s">
        <v>184</v>
      </c>
      <c r="E93" s="6" t="s">
        <v>185</v>
      </c>
      <c r="F93" s="6" t="s">
        <v>186</v>
      </c>
    </row>
    <row r="94" spans="1:6" ht="22.5" x14ac:dyDescent="0.2">
      <c r="A94" s="4" t="s">
        <v>144</v>
      </c>
      <c r="B94" s="5" t="s">
        <v>77</v>
      </c>
      <c r="C94" s="5" t="s">
        <v>39</v>
      </c>
      <c r="D94" s="5" t="s">
        <v>184</v>
      </c>
      <c r="E94" s="6" t="s">
        <v>187</v>
      </c>
      <c r="F94" s="6" t="s">
        <v>188</v>
      </c>
    </row>
    <row r="95" spans="1:6" ht="45" x14ac:dyDescent="0.2">
      <c r="A95" s="4" t="s">
        <v>144</v>
      </c>
      <c r="B95" s="5" t="s">
        <v>77</v>
      </c>
      <c r="C95" s="5" t="s">
        <v>39</v>
      </c>
      <c r="D95" s="5" t="s">
        <v>189</v>
      </c>
      <c r="E95" s="6" t="s">
        <v>190</v>
      </c>
      <c r="F95" s="6" t="s">
        <v>191</v>
      </c>
    </row>
    <row r="96" spans="1:6" ht="45" x14ac:dyDescent="0.2">
      <c r="A96" s="4" t="s">
        <v>144</v>
      </c>
      <c r="B96" s="5" t="s">
        <v>77</v>
      </c>
      <c r="C96" s="5" t="s">
        <v>39</v>
      </c>
      <c r="D96" s="5" t="s">
        <v>192</v>
      </c>
      <c r="E96" s="6" t="s">
        <v>193</v>
      </c>
      <c r="F96" s="6" t="s">
        <v>194</v>
      </c>
    </row>
    <row r="97" spans="1:6" ht="22.5" x14ac:dyDescent="0.2">
      <c r="A97" s="4" t="s">
        <v>144</v>
      </c>
      <c r="B97" s="5" t="s">
        <v>77</v>
      </c>
      <c r="C97" s="5" t="s">
        <v>39</v>
      </c>
      <c r="D97" s="5" t="s">
        <v>195</v>
      </c>
      <c r="E97" s="6" t="s">
        <v>196</v>
      </c>
      <c r="F97" s="6" t="s">
        <v>197</v>
      </c>
    </row>
    <row r="98" spans="1:6" ht="45" x14ac:dyDescent="0.2">
      <c r="A98" s="4" t="s">
        <v>144</v>
      </c>
      <c r="B98" s="5" t="s">
        <v>77</v>
      </c>
      <c r="C98" s="5" t="s">
        <v>39</v>
      </c>
      <c r="D98" s="5" t="s">
        <v>198</v>
      </c>
      <c r="E98" s="6" t="s">
        <v>199</v>
      </c>
      <c r="F98" s="6" t="s">
        <v>200</v>
      </c>
    </row>
    <row r="99" spans="1:6" ht="45" x14ac:dyDescent="0.2">
      <c r="A99" s="4" t="s">
        <v>144</v>
      </c>
      <c r="B99" s="5" t="s">
        <v>77</v>
      </c>
      <c r="C99" s="5" t="s">
        <v>39</v>
      </c>
      <c r="D99" s="5" t="s">
        <v>198</v>
      </c>
      <c r="E99" s="6" t="s">
        <v>201</v>
      </c>
      <c r="F99" s="6" t="s">
        <v>202</v>
      </c>
    </row>
    <row r="100" spans="1:6" ht="33.75" x14ac:dyDescent="0.2">
      <c r="A100" s="4" t="s">
        <v>144</v>
      </c>
      <c r="B100" s="5" t="s">
        <v>77</v>
      </c>
      <c r="C100" s="5" t="s">
        <v>39</v>
      </c>
      <c r="D100" s="5" t="s">
        <v>203</v>
      </c>
      <c r="E100" s="6" t="s">
        <v>204</v>
      </c>
      <c r="F100" s="6" t="s">
        <v>205</v>
      </c>
    </row>
    <row r="101" spans="1:6" ht="22.5" x14ac:dyDescent="0.2">
      <c r="A101" s="4" t="s">
        <v>144</v>
      </c>
      <c r="B101" s="5" t="s">
        <v>77</v>
      </c>
      <c r="C101" s="5" t="s">
        <v>45</v>
      </c>
      <c r="D101" s="5" t="s">
        <v>214</v>
      </c>
      <c r="E101" s="6" t="s">
        <v>215</v>
      </c>
      <c r="F101" s="6" t="s">
        <v>216</v>
      </c>
    </row>
    <row r="102" spans="1:6" ht="33.75" x14ac:dyDescent="0.2">
      <c r="A102" s="4" t="s">
        <v>144</v>
      </c>
      <c r="B102" s="5" t="s">
        <v>77</v>
      </c>
      <c r="C102" s="5" t="s">
        <v>45</v>
      </c>
      <c r="D102" s="5" t="s">
        <v>206</v>
      </c>
      <c r="E102" s="6" t="s">
        <v>207</v>
      </c>
      <c r="F102" s="6" t="s">
        <v>208</v>
      </c>
    </row>
  </sheetData>
  <autoFilter ref="A5:F5" xr:uid="{07A01D87-5D91-4F7D-980B-1ACFEE838EC6}"/>
  <dataValidations count="1">
    <dataValidation type="list" allowBlank="1" showInputMessage="1" showErrorMessage="1" sqref="C6:C102" xr:uid="{C89EA602-8D89-4AFA-936D-5E94CCD8EBD8}">
      <formula1>#REF!</formula1>
    </dataValidation>
  </dataValidation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3882-A4FB-47D4-B88A-A2336C9335D2}">
  <sheetPr>
    <tabColor rgb="FF993366"/>
  </sheetPr>
  <dimension ref="A4:F87"/>
  <sheetViews>
    <sheetView showGridLines="0" zoomScale="90" zoomScaleNormal="90" workbookViewId="0">
      <pane ySplit="5" topLeftCell="A81" activePane="bottomLeft" state="frozen"/>
      <selection activeCell="A2" sqref="A2"/>
      <selection pane="bottomLeft" activeCell="A6" sqref="A6:XFD87"/>
    </sheetView>
  </sheetViews>
  <sheetFormatPr defaultRowHeight="30" customHeight="1" x14ac:dyDescent="0.2"/>
  <cols>
    <col min="1" max="1" width="15.7109375" style="1" customWidth="1"/>
    <col min="2" max="2" width="24.7109375" style="1" customWidth="1"/>
    <col min="3" max="4" width="34.7109375" style="1" customWidth="1"/>
    <col min="5" max="6" width="60.7109375" style="1" customWidth="1"/>
    <col min="7" max="16384" width="9.140625" style="1"/>
  </cols>
  <sheetData>
    <row r="4" spans="1:6" ht="27" customHeight="1" x14ac:dyDescent="0.2"/>
    <row r="5" spans="1:6" s="2" customFormat="1" ht="30" customHeight="1" x14ac:dyDescent="0.25">
      <c r="A5" s="3" t="s">
        <v>0</v>
      </c>
      <c r="B5" s="3" t="s">
        <v>1</v>
      </c>
      <c r="C5" s="3" t="s">
        <v>2</v>
      </c>
      <c r="D5" s="3" t="s">
        <v>3</v>
      </c>
      <c r="E5" s="3" t="s">
        <v>4</v>
      </c>
      <c r="F5" s="3" t="s">
        <v>5</v>
      </c>
    </row>
    <row r="6" spans="1:6" ht="33.75" x14ac:dyDescent="0.2">
      <c r="A6" s="4" t="s">
        <v>222</v>
      </c>
      <c r="B6" s="5" t="s">
        <v>7</v>
      </c>
      <c r="C6" s="5" t="s">
        <v>8</v>
      </c>
      <c r="D6" s="5" t="s">
        <v>223</v>
      </c>
      <c r="E6" s="6" t="s">
        <v>224</v>
      </c>
      <c r="F6" s="6" t="s">
        <v>225</v>
      </c>
    </row>
    <row r="7" spans="1:6" ht="45" x14ac:dyDescent="0.2">
      <c r="A7" s="4" t="s">
        <v>222</v>
      </c>
      <c r="B7" s="5" t="s">
        <v>7</v>
      </c>
      <c r="C7" s="5" t="s">
        <v>8</v>
      </c>
      <c r="D7" s="5" t="s">
        <v>226</v>
      </c>
      <c r="E7" s="6" t="s">
        <v>227</v>
      </c>
      <c r="F7" s="6" t="s">
        <v>228</v>
      </c>
    </row>
    <row r="8" spans="1:6" ht="33.75" x14ac:dyDescent="0.2">
      <c r="A8" s="4" t="s">
        <v>222</v>
      </c>
      <c r="B8" s="5" t="s">
        <v>7</v>
      </c>
      <c r="C8" s="5" t="s">
        <v>8</v>
      </c>
      <c r="D8" s="5" t="s">
        <v>229</v>
      </c>
      <c r="E8" s="6" t="s">
        <v>230</v>
      </c>
      <c r="F8" s="6" t="s">
        <v>231</v>
      </c>
    </row>
    <row r="9" spans="1:6" ht="33.75" x14ac:dyDescent="0.2">
      <c r="A9" s="4" t="s">
        <v>222</v>
      </c>
      <c r="B9" s="5" t="s">
        <v>7</v>
      </c>
      <c r="C9" s="5" t="s">
        <v>8</v>
      </c>
      <c r="D9" s="5" t="s">
        <v>229</v>
      </c>
      <c r="E9" s="6" t="s">
        <v>232</v>
      </c>
      <c r="F9" s="6" t="s">
        <v>233</v>
      </c>
    </row>
    <row r="10" spans="1:6" ht="33.75" x14ac:dyDescent="0.2">
      <c r="A10" s="4" t="s">
        <v>222</v>
      </c>
      <c r="B10" s="5" t="s">
        <v>7</v>
      </c>
      <c r="C10" s="5" t="s">
        <v>8</v>
      </c>
      <c r="D10" s="5" t="s">
        <v>229</v>
      </c>
      <c r="E10" s="6" t="s">
        <v>234</v>
      </c>
      <c r="F10" s="6" t="s">
        <v>235</v>
      </c>
    </row>
    <row r="11" spans="1:6" ht="56.25" x14ac:dyDescent="0.2">
      <c r="A11" s="4" t="s">
        <v>222</v>
      </c>
      <c r="B11" s="5" t="s">
        <v>7</v>
      </c>
      <c r="C11" s="5" t="s">
        <v>8</v>
      </c>
      <c r="D11" s="5" t="s">
        <v>236</v>
      </c>
      <c r="E11" s="6" t="s">
        <v>237</v>
      </c>
      <c r="F11" s="6" t="s">
        <v>238</v>
      </c>
    </row>
    <row r="12" spans="1:6" ht="56.25" x14ac:dyDescent="0.2">
      <c r="A12" s="4" t="s">
        <v>222</v>
      </c>
      <c r="B12" s="5" t="s">
        <v>7</v>
      </c>
      <c r="C12" s="5" t="s">
        <v>8</v>
      </c>
      <c r="D12" s="5" t="s">
        <v>236</v>
      </c>
      <c r="E12" s="6" t="s">
        <v>239</v>
      </c>
      <c r="F12" s="6" t="s">
        <v>240</v>
      </c>
    </row>
    <row r="13" spans="1:6" ht="45" x14ac:dyDescent="0.2">
      <c r="A13" s="4" t="s">
        <v>222</v>
      </c>
      <c r="B13" s="5" t="s">
        <v>7</v>
      </c>
      <c r="C13" s="5" t="s">
        <v>8</v>
      </c>
      <c r="D13" s="5" t="s">
        <v>241</v>
      </c>
      <c r="E13" s="6" t="s">
        <v>242</v>
      </c>
      <c r="F13" s="6" t="s">
        <v>243</v>
      </c>
    </row>
    <row r="14" spans="1:6" ht="22.5" x14ac:dyDescent="0.2">
      <c r="A14" s="4" t="s">
        <v>222</v>
      </c>
      <c r="B14" s="5" t="s">
        <v>7</v>
      </c>
      <c r="C14" s="5" t="s">
        <v>28</v>
      </c>
      <c r="D14" s="5" t="s">
        <v>244</v>
      </c>
      <c r="E14" s="6" t="s">
        <v>245</v>
      </c>
      <c r="F14" s="6" t="s">
        <v>246</v>
      </c>
    </row>
    <row r="15" spans="1:6" ht="33.75" x14ac:dyDescent="0.2">
      <c r="A15" s="4" t="s">
        <v>222</v>
      </c>
      <c r="B15" s="5" t="s">
        <v>7</v>
      </c>
      <c r="C15" s="5" t="s">
        <v>28</v>
      </c>
      <c r="D15" s="5" t="s">
        <v>247</v>
      </c>
      <c r="E15" s="6" t="s">
        <v>248</v>
      </c>
      <c r="F15" s="6" t="s">
        <v>249</v>
      </c>
    </row>
    <row r="16" spans="1:6" ht="33.75" x14ac:dyDescent="0.2">
      <c r="A16" s="4" t="s">
        <v>222</v>
      </c>
      <c r="B16" s="5" t="s">
        <v>7</v>
      </c>
      <c r="C16" s="5" t="s">
        <v>35</v>
      </c>
      <c r="D16" s="5" t="s">
        <v>250</v>
      </c>
      <c r="E16" s="6" t="s">
        <v>251</v>
      </c>
      <c r="F16" s="6" t="s">
        <v>252</v>
      </c>
    </row>
    <row r="17" spans="1:6" ht="33.75" x14ac:dyDescent="0.2">
      <c r="A17" s="4" t="s">
        <v>222</v>
      </c>
      <c r="B17" s="5" t="s">
        <v>7</v>
      </c>
      <c r="C17" s="5" t="s">
        <v>35</v>
      </c>
      <c r="D17" s="5" t="s">
        <v>253</v>
      </c>
      <c r="E17" s="6" t="s">
        <v>254</v>
      </c>
      <c r="F17" s="6" t="s">
        <v>255</v>
      </c>
    </row>
    <row r="18" spans="1:6" ht="45" x14ac:dyDescent="0.2">
      <c r="A18" s="4" t="s">
        <v>222</v>
      </c>
      <c r="B18" s="5" t="s">
        <v>7</v>
      </c>
      <c r="C18" s="5" t="s">
        <v>39</v>
      </c>
      <c r="D18" s="5" t="s">
        <v>256</v>
      </c>
      <c r="E18" s="6" t="s">
        <v>257</v>
      </c>
      <c r="F18" s="6" t="s">
        <v>258</v>
      </c>
    </row>
    <row r="19" spans="1:6" ht="33.75" x14ac:dyDescent="0.2">
      <c r="A19" s="4" t="s">
        <v>222</v>
      </c>
      <c r="B19" s="5" t="s">
        <v>7</v>
      </c>
      <c r="C19" s="5" t="s">
        <v>39</v>
      </c>
      <c r="D19" s="5" t="s">
        <v>259</v>
      </c>
      <c r="E19" s="6" t="s">
        <v>260</v>
      </c>
      <c r="F19" s="6" t="s">
        <v>261</v>
      </c>
    </row>
    <row r="20" spans="1:6" ht="33.75" x14ac:dyDescent="0.2">
      <c r="A20" s="4" t="s">
        <v>222</v>
      </c>
      <c r="B20" s="5" t="s">
        <v>7</v>
      </c>
      <c r="C20" s="5" t="s">
        <v>39</v>
      </c>
      <c r="D20" s="5" t="s">
        <v>262</v>
      </c>
      <c r="E20" s="6" t="s">
        <v>263</v>
      </c>
      <c r="F20" s="6" t="s">
        <v>264</v>
      </c>
    </row>
    <row r="21" spans="1:6" ht="33.75" x14ac:dyDescent="0.2">
      <c r="A21" s="4" t="s">
        <v>222</v>
      </c>
      <c r="B21" s="5" t="s">
        <v>7</v>
      </c>
      <c r="C21" s="5" t="s">
        <v>45</v>
      </c>
      <c r="D21" s="5" t="s">
        <v>265</v>
      </c>
      <c r="E21" s="6" t="s">
        <v>266</v>
      </c>
      <c r="F21" s="6" t="s">
        <v>267</v>
      </c>
    </row>
    <row r="22" spans="1:6" ht="45" x14ac:dyDescent="0.2">
      <c r="A22" s="4" t="s">
        <v>222</v>
      </c>
      <c r="B22" s="5" t="s">
        <v>7</v>
      </c>
      <c r="C22" s="5" t="s">
        <v>45</v>
      </c>
      <c r="D22" s="5" t="s">
        <v>268</v>
      </c>
      <c r="E22" s="6" t="s">
        <v>269</v>
      </c>
      <c r="F22" s="6" t="s">
        <v>270</v>
      </c>
    </row>
    <row r="23" spans="1:6" ht="45" x14ac:dyDescent="0.2">
      <c r="A23" s="4" t="s">
        <v>222</v>
      </c>
      <c r="B23" s="5" t="s">
        <v>52</v>
      </c>
      <c r="C23" s="5" t="s">
        <v>8</v>
      </c>
      <c r="D23" s="5" t="s">
        <v>226</v>
      </c>
      <c r="E23" s="6" t="s">
        <v>227</v>
      </c>
      <c r="F23" s="6" t="s">
        <v>228</v>
      </c>
    </row>
    <row r="24" spans="1:6" ht="33.75" x14ac:dyDescent="0.2">
      <c r="A24" s="4" t="s">
        <v>222</v>
      </c>
      <c r="B24" s="5" t="s">
        <v>52</v>
      </c>
      <c r="C24" s="5" t="s">
        <v>8</v>
      </c>
      <c r="D24" s="5" t="s">
        <v>229</v>
      </c>
      <c r="E24" s="6" t="s">
        <v>230</v>
      </c>
      <c r="F24" s="6" t="s">
        <v>231</v>
      </c>
    </row>
    <row r="25" spans="1:6" ht="33.75" x14ac:dyDescent="0.2">
      <c r="A25" s="4" t="s">
        <v>222</v>
      </c>
      <c r="B25" s="5" t="s">
        <v>52</v>
      </c>
      <c r="C25" s="5" t="s">
        <v>8</v>
      </c>
      <c r="D25" s="5" t="s">
        <v>229</v>
      </c>
      <c r="E25" s="6" t="s">
        <v>232</v>
      </c>
      <c r="F25" s="6" t="s">
        <v>233</v>
      </c>
    </row>
    <row r="26" spans="1:6" ht="56.25" x14ac:dyDescent="0.2">
      <c r="A26" s="4" t="s">
        <v>222</v>
      </c>
      <c r="B26" s="5" t="s">
        <v>52</v>
      </c>
      <c r="C26" s="5" t="s">
        <v>8</v>
      </c>
      <c r="D26" s="5" t="s">
        <v>236</v>
      </c>
      <c r="E26" s="6" t="s">
        <v>237</v>
      </c>
      <c r="F26" s="6" t="s">
        <v>238</v>
      </c>
    </row>
    <row r="27" spans="1:6" ht="56.25" x14ac:dyDescent="0.2">
      <c r="A27" s="4" t="s">
        <v>222</v>
      </c>
      <c r="B27" s="5" t="s">
        <v>52</v>
      </c>
      <c r="C27" s="5" t="s">
        <v>8</v>
      </c>
      <c r="D27" s="5" t="s">
        <v>236</v>
      </c>
      <c r="E27" s="6" t="s">
        <v>239</v>
      </c>
      <c r="F27" s="6" t="s">
        <v>240</v>
      </c>
    </row>
    <row r="28" spans="1:6" ht="45" x14ac:dyDescent="0.2">
      <c r="A28" s="4" t="s">
        <v>222</v>
      </c>
      <c r="B28" s="5" t="s">
        <v>52</v>
      </c>
      <c r="C28" s="5" t="s">
        <v>8</v>
      </c>
      <c r="D28" s="5" t="s">
        <v>241</v>
      </c>
      <c r="E28" s="6" t="s">
        <v>242</v>
      </c>
      <c r="F28" s="6" t="s">
        <v>243</v>
      </c>
    </row>
    <row r="29" spans="1:6" ht="33.75" x14ac:dyDescent="0.2">
      <c r="A29" s="4" t="s">
        <v>222</v>
      </c>
      <c r="B29" s="5" t="s">
        <v>52</v>
      </c>
      <c r="C29" s="5" t="s">
        <v>8</v>
      </c>
      <c r="D29" s="5" t="s">
        <v>271</v>
      </c>
      <c r="E29" s="6" t="s">
        <v>272</v>
      </c>
      <c r="F29" s="6" t="s">
        <v>273</v>
      </c>
    </row>
    <row r="30" spans="1:6" ht="45" x14ac:dyDescent="0.2">
      <c r="A30" s="4" t="s">
        <v>222</v>
      </c>
      <c r="B30" s="5" t="s">
        <v>52</v>
      </c>
      <c r="C30" s="5" t="s">
        <v>8</v>
      </c>
      <c r="D30" s="5" t="s">
        <v>274</v>
      </c>
      <c r="E30" s="6" t="s">
        <v>275</v>
      </c>
      <c r="F30" s="6" t="s">
        <v>276</v>
      </c>
    </row>
    <row r="31" spans="1:6" ht="22.5" x14ac:dyDescent="0.2">
      <c r="A31" s="4" t="s">
        <v>222</v>
      </c>
      <c r="B31" s="5" t="s">
        <v>52</v>
      </c>
      <c r="C31" s="5" t="s">
        <v>28</v>
      </c>
      <c r="D31" s="5" t="s">
        <v>244</v>
      </c>
      <c r="E31" s="6" t="s">
        <v>245</v>
      </c>
      <c r="F31" s="6" t="s">
        <v>246</v>
      </c>
    </row>
    <row r="32" spans="1:6" ht="33.75" x14ac:dyDescent="0.2">
      <c r="A32" s="4" t="s">
        <v>222</v>
      </c>
      <c r="B32" s="5" t="s">
        <v>52</v>
      </c>
      <c r="C32" s="5" t="s">
        <v>28</v>
      </c>
      <c r="D32" s="5" t="s">
        <v>247</v>
      </c>
      <c r="E32" s="6" t="s">
        <v>248</v>
      </c>
      <c r="F32" s="6" t="s">
        <v>249</v>
      </c>
    </row>
    <row r="33" spans="1:6" ht="22.5" x14ac:dyDescent="0.2">
      <c r="A33" s="4" t="s">
        <v>222</v>
      </c>
      <c r="B33" s="5" t="s">
        <v>52</v>
      </c>
      <c r="C33" s="5" t="s">
        <v>28</v>
      </c>
      <c r="D33" s="5" t="s">
        <v>277</v>
      </c>
      <c r="E33" s="6" t="s">
        <v>278</v>
      </c>
      <c r="F33" s="6" t="s">
        <v>279</v>
      </c>
    </row>
    <row r="34" spans="1:6" ht="56.25" x14ac:dyDescent="0.2">
      <c r="A34" s="4" t="s">
        <v>222</v>
      </c>
      <c r="B34" s="5" t="s">
        <v>52</v>
      </c>
      <c r="C34" s="5" t="s">
        <v>35</v>
      </c>
      <c r="D34" s="5" t="s">
        <v>280</v>
      </c>
      <c r="E34" s="6" t="s">
        <v>281</v>
      </c>
      <c r="F34" s="6" t="s">
        <v>282</v>
      </c>
    </row>
    <row r="35" spans="1:6" ht="33.75" x14ac:dyDescent="0.2">
      <c r="A35" s="4" t="s">
        <v>222</v>
      </c>
      <c r="B35" s="5" t="s">
        <v>52</v>
      </c>
      <c r="C35" s="5" t="s">
        <v>35</v>
      </c>
      <c r="D35" s="5" t="s">
        <v>250</v>
      </c>
      <c r="E35" s="6" t="s">
        <v>251</v>
      </c>
      <c r="F35" s="6" t="s">
        <v>252</v>
      </c>
    </row>
    <row r="36" spans="1:6" ht="33.75" x14ac:dyDescent="0.2">
      <c r="A36" s="4" t="s">
        <v>222</v>
      </c>
      <c r="B36" s="5" t="s">
        <v>52</v>
      </c>
      <c r="C36" s="5" t="s">
        <v>35</v>
      </c>
      <c r="D36" s="5" t="s">
        <v>253</v>
      </c>
      <c r="E36" s="6" t="s">
        <v>254</v>
      </c>
      <c r="F36" s="6" t="s">
        <v>255</v>
      </c>
    </row>
    <row r="37" spans="1:6" ht="45" x14ac:dyDescent="0.2">
      <c r="A37" s="4" t="s">
        <v>222</v>
      </c>
      <c r="B37" s="5" t="s">
        <v>52</v>
      </c>
      <c r="C37" s="5" t="s">
        <v>39</v>
      </c>
      <c r="D37" s="5" t="s">
        <v>256</v>
      </c>
      <c r="E37" s="6" t="s">
        <v>257</v>
      </c>
      <c r="F37" s="6" t="s">
        <v>258</v>
      </c>
    </row>
    <row r="38" spans="1:6" ht="45" x14ac:dyDescent="0.2">
      <c r="A38" s="4" t="s">
        <v>222</v>
      </c>
      <c r="B38" s="5" t="s">
        <v>52</v>
      </c>
      <c r="C38" s="5" t="s">
        <v>39</v>
      </c>
      <c r="D38" s="5" t="s">
        <v>283</v>
      </c>
      <c r="E38" s="6" t="s">
        <v>284</v>
      </c>
      <c r="F38" s="6" t="s">
        <v>261</v>
      </c>
    </row>
    <row r="39" spans="1:6" ht="33.75" x14ac:dyDescent="0.2">
      <c r="A39" s="4" t="s">
        <v>222</v>
      </c>
      <c r="B39" s="5" t="s">
        <v>52</v>
      </c>
      <c r="C39" s="5" t="s">
        <v>39</v>
      </c>
      <c r="D39" s="5" t="s">
        <v>262</v>
      </c>
      <c r="E39" s="6" t="s">
        <v>263</v>
      </c>
      <c r="F39" s="6" t="s">
        <v>264</v>
      </c>
    </row>
    <row r="40" spans="1:6" ht="45" x14ac:dyDescent="0.2">
      <c r="A40" s="4" t="s">
        <v>222</v>
      </c>
      <c r="B40" s="5" t="s">
        <v>52</v>
      </c>
      <c r="C40" s="5" t="s">
        <v>45</v>
      </c>
      <c r="D40" s="5" t="s">
        <v>268</v>
      </c>
      <c r="E40" s="6" t="s">
        <v>269</v>
      </c>
      <c r="F40" s="6" t="s">
        <v>270</v>
      </c>
    </row>
    <row r="41" spans="1:6" ht="33.75" x14ac:dyDescent="0.2">
      <c r="A41" s="4" t="s">
        <v>222</v>
      </c>
      <c r="B41" s="5" t="s">
        <v>52</v>
      </c>
      <c r="C41" s="5" t="s">
        <v>45</v>
      </c>
      <c r="D41" s="5" t="s">
        <v>285</v>
      </c>
      <c r="E41" s="6" t="s">
        <v>286</v>
      </c>
      <c r="F41" s="6" t="s">
        <v>287</v>
      </c>
    </row>
    <row r="42" spans="1:6" ht="33.75" x14ac:dyDescent="0.2">
      <c r="A42" s="4" t="s">
        <v>222</v>
      </c>
      <c r="B42" s="5" t="s">
        <v>71</v>
      </c>
      <c r="C42" s="5" t="s">
        <v>8</v>
      </c>
      <c r="D42" s="5" t="s">
        <v>223</v>
      </c>
      <c r="E42" s="6" t="s">
        <v>224</v>
      </c>
      <c r="F42" s="6" t="s">
        <v>225</v>
      </c>
    </row>
    <row r="43" spans="1:6" ht="45" x14ac:dyDescent="0.2">
      <c r="A43" s="4" t="s">
        <v>222</v>
      </c>
      <c r="B43" s="5" t="s">
        <v>71</v>
      </c>
      <c r="C43" s="5" t="s">
        <v>8</v>
      </c>
      <c r="D43" s="5" t="s">
        <v>226</v>
      </c>
      <c r="E43" s="6" t="s">
        <v>227</v>
      </c>
      <c r="F43" s="6" t="s">
        <v>228</v>
      </c>
    </row>
    <row r="44" spans="1:6" ht="33.75" x14ac:dyDescent="0.2">
      <c r="A44" s="4" t="s">
        <v>222</v>
      </c>
      <c r="B44" s="5" t="s">
        <v>71</v>
      </c>
      <c r="C44" s="5" t="s">
        <v>8</v>
      </c>
      <c r="D44" s="5" t="s">
        <v>229</v>
      </c>
      <c r="E44" s="6" t="s">
        <v>230</v>
      </c>
      <c r="F44" s="6" t="s">
        <v>231</v>
      </c>
    </row>
    <row r="45" spans="1:6" ht="33.75" x14ac:dyDescent="0.2">
      <c r="A45" s="4" t="s">
        <v>222</v>
      </c>
      <c r="B45" s="5" t="s">
        <v>71</v>
      </c>
      <c r="C45" s="5" t="s">
        <v>8</v>
      </c>
      <c r="D45" s="5" t="s">
        <v>229</v>
      </c>
      <c r="E45" s="6" t="s">
        <v>234</v>
      </c>
      <c r="F45" s="6" t="s">
        <v>235</v>
      </c>
    </row>
    <row r="46" spans="1:6" ht="56.25" x14ac:dyDescent="0.2">
      <c r="A46" s="4" t="s">
        <v>222</v>
      </c>
      <c r="B46" s="5" t="s">
        <v>71</v>
      </c>
      <c r="C46" s="5" t="s">
        <v>8</v>
      </c>
      <c r="D46" s="5" t="s">
        <v>236</v>
      </c>
      <c r="E46" s="6" t="s">
        <v>237</v>
      </c>
      <c r="F46" s="6" t="s">
        <v>238</v>
      </c>
    </row>
    <row r="47" spans="1:6" ht="56.25" x14ac:dyDescent="0.2">
      <c r="A47" s="4" t="s">
        <v>222</v>
      </c>
      <c r="B47" s="5" t="s">
        <v>71</v>
      </c>
      <c r="C47" s="5" t="s">
        <v>8</v>
      </c>
      <c r="D47" s="5" t="s">
        <v>236</v>
      </c>
      <c r="E47" s="6" t="s">
        <v>239</v>
      </c>
      <c r="F47" s="6" t="s">
        <v>240</v>
      </c>
    </row>
    <row r="48" spans="1:6" ht="45" x14ac:dyDescent="0.2">
      <c r="A48" s="4" t="s">
        <v>222</v>
      </c>
      <c r="B48" s="5" t="s">
        <v>71</v>
      </c>
      <c r="C48" s="5" t="s">
        <v>8</v>
      </c>
      <c r="D48" s="5" t="s">
        <v>241</v>
      </c>
      <c r="E48" s="6" t="s">
        <v>242</v>
      </c>
      <c r="F48" s="6" t="s">
        <v>243</v>
      </c>
    </row>
    <row r="49" spans="1:6" ht="33.75" x14ac:dyDescent="0.2">
      <c r="A49" s="4" t="s">
        <v>222</v>
      </c>
      <c r="B49" s="5" t="s">
        <v>71</v>
      </c>
      <c r="C49" s="5" t="s">
        <v>8</v>
      </c>
      <c r="D49" s="5" t="s">
        <v>271</v>
      </c>
      <c r="E49" s="6" t="s">
        <v>272</v>
      </c>
      <c r="F49" s="6" t="s">
        <v>273</v>
      </c>
    </row>
    <row r="50" spans="1:6" ht="45" x14ac:dyDescent="0.2">
      <c r="A50" s="4" t="s">
        <v>222</v>
      </c>
      <c r="B50" s="5" t="s">
        <v>71</v>
      </c>
      <c r="C50" s="5" t="s">
        <v>8</v>
      </c>
      <c r="D50" s="5" t="s">
        <v>274</v>
      </c>
      <c r="E50" s="6" t="s">
        <v>275</v>
      </c>
      <c r="F50" s="6" t="s">
        <v>288</v>
      </c>
    </row>
    <row r="51" spans="1:6" ht="22.5" x14ac:dyDescent="0.2">
      <c r="A51" s="4" t="s">
        <v>222</v>
      </c>
      <c r="B51" s="5" t="s">
        <v>71</v>
      </c>
      <c r="C51" s="5" t="s">
        <v>28</v>
      </c>
      <c r="D51" s="5" t="s">
        <v>244</v>
      </c>
      <c r="E51" s="6" t="s">
        <v>245</v>
      </c>
      <c r="F51" s="6" t="s">
        <v>246</v>
      </c>
    </row>
    <row r="52" spans="1:6" ht="45" x14ac:dyDescent="0.2">
      <c r="A52" s="4" t="s">
        <v>222</v>
      </c>
      <c r="B52" s="5" t="s">
        <v>71</v>
      </c>
      <c r="C52" s="5" t="s">
        <v>28</v>
      </c>
      <c r="D52" s="5" t="s">
        <v>289</v>
      </c>
      <c r="E52" s="6" t="s">
        <v>290</v>
      </c>
      <c r="F52" s="6" t="s">
        <v>291</v>
      </c>
    </row>
    <row r="53" spans="1:6" ht="33.75" x14ac:dyDescent="0.2">
      <c r="A53" s="4" t="s">
        <v>222</v>
      </c>
      <c r="B53" s="5" t="s">
        <v>71</v>
      </c>
      <c r="C53" s="5" t="s">
        <v>28</v>
      </c>
      <c r="D53" s="5" t="s">
        <v>247</v>
      </c>
      <c r="E53" s="6" t="s">
        <v>248</v>
      </c>
      <c r="F53" s="6" t="s">
        <v>249</v>
      </c>
    </row>
    <row r="54" spans="1:6" ht="56.25" x14ac:dyDescent="0.2">
      <c r="A54" s="4" t="s">
        <v>222</v>
      </c>
      <c r="B54" s="5" t="s">
        <v>71</v>
      </c>
      <c r="C54" s="5" t="s">
        <v>35</v>
      </c>
      <c r="D54" s="5" t="s">
        <v>280</v>
      </c>
      <c r="E54" s="6" t="s">
        <v>281</v>
      </c>
      <c r="F54" s="6" t="s">
        <v>282</v>
      </c>
    </row>
    <row r="55" spans="1:6" ht="33.75" x14ac:dyDescent="0.2">
      <c r="A55" s="4" t="s">
        <v>222</v>
      </c>
      <c r="B55" s="5" t="s">
        <v>71</v>
      </c>
      <c r="C55" s="5" t="s">
        <v>35</v>
      </c>
      <c r="D55" s="5" t="s">
        <v>250</v>
      </c>
      <c r="E55" s="6" t="s">
        <v>251</v>
      </c>
      <c r="F55" s="6" t="s">
        <v>252</v>
      </c>
    </row>
    <row r="56" spans="1:6" ht="22.5" x14ac:dyDescent="0.2">
      <c r="A56" s="4" t="s">
        <v>222</v>
      </c>
      <c r="B56" s="5" t="s">
        <v>71</v>
      </c>
      <c r="C56" s="5" t="s">
        <v>35</v>
      </c>
      <c r="D56" s="5" t="s">
        <v>292</v>
      </c>
      <c r="E56" s="6" t="s">
        <v>293</v>
      </c>
      <c r="F56" s="6" t="s">
        <v>294</v>
      </c>
    </row>
    <row r="57" spans="1:6" ht="45" x14ac:dyDescent="0.2">
      <c r="A57" s="4" t="s">
        <v>222</v>
      </c>
      <c r="B57" s="5" t="s">
        <v>71</v>
      </c>
      <c r="C57" s="5" t="s">
        <v>39</v>
      </c>
      <c r="D57" s="5" t="s">
        <v>256</v>
      </c>
      <c r="E57" s="6" t="s">
        <v>257</v>
      </c>
      <c r="F57" s="6" t="s">
        <v>258</v>
      </c>
    </row>
    <row r="58" spans="1:6" ht="33.75" x14ac:dyDescent="0.2">
      <c r="A58" s="4" t="s">
        <v>222</v>
      </c>
      <c r="B58" s="5" t="s">
        <v>71</v>
      </c>
      <c r="C58" s="5" t="s">
        <v>39</v>
      </c>
      <c r="D58" s="5" t="s">
        <v>259</v>
      </c>
      <c r="E58" s="6" t="s">
        <v>260</v>
      </c>
      <c r="F58" s="6" t="s">
        <v>261</v>
      </c>
    </row>
    <row r="59" spans="1:6" ht="45" x14ac:dyDescent="0.2">
      <c r="A59" s="4" t="s">
        <v>222</v>
      </c>
      <c r="B59" s="5" t="s">
        <v>71</v>
      </c>
      <c r="C59" s="5" t="s">
        <v>39</v>
      </c>
      <c r="D59" s="5" t="s">
        <v>295</v>
      </c>
      <c r="E59" s="6" t="s">
        <v>296</v>
      </c>
      <c r="F59" s="6" t="s">
        <v>297</v>
      </c>
    </row>
    <row r="60" spans="1:6" ht="45" x14ac:dyDescent="0.2">
      <c r="A60" s="4" t="s">
        <v>222</v>
      </c>
      <c r="B60" s="5" t="s">
        <v>71</v>
      </c>
      <c r="C60" s="5" t="s">
        <v>39</v>
      </c>
      <c r="D60" s="5" t="s">
        <v>295</v>
      </c>
      <c r="E60" s="6" t="s">
        <v>298</v>
      </c>
      <c r="F60" s="6" t="s">
        <v>299</v>
      </c>
    </row>
    <row r="61" spans="1:6" ht="33.75" x14ac:dyDescent="0.2">
      <c r="A61" s="4" t="s">
        <v>222</v>
      </c>
      <c r="B61" s="5" t="s">
        <v>71</v>
      </c>
      <c r="C61" s="5" t="s">
        <v>39</v>
      </c>
      <c r="D61" s="5" t="s">
        <v>262</v>
      </c>
      <c r="E61" s="6" t="s">
        <v>263</v>
      </c>
      <c r="F61" s="6" t="s">
        <v>264</v>
      </c>
    </row>
    <row r="62" spans="1:6" ht="45" x14ac:dyDescent="0.2">
      <c r="A62" s="4" t="s">
        <v>222</v>
      </c>
      <c r="B62" s="5" t="s">
        <v>71</v>
      </c>
      <c r="C62" s="5" t="s">
        <v>45</v>
      </c>
      <c r="D62" s="5" t="s">
        <v>268</v>
      </c>
      <c r="E62" s="6" t="s">
        <v>269</v>
      </c>
      <c r="F62" s="6" t="s">
        <v>270</v>
      </c>
    </row>
    <row r="63" spans="1:6" ht="33.75" x14ac:dyDescent="0.2">
      <c r="A63" s="4" t="s">
        <v>222</v>
      </c>
      <c r="B63" s="5" t="s">
        <v>77</v>
      </c>
      <c r="C63" s="5" t="s">
        <v>8</v>
      </c>
      <c r="D63" s="5" t="s">
        <v>223</v>
      </c>
      <c r="E63" s="6" t="s">
        <v>224</v>
      </c>
      <c r="F63" s="6" t="s">
        <v>225</v>
      </c>
    </row>
    <row r="64" spans="1:6" ht="45" x14ac:dyDescent="0.2">
      <c r="A64" s="4" t="s">
        <v>222</v>
      </c>
      <c r="B64" s="5" t="s">
        <v>77</v>
      </c>
      <c r="C64" s="5" t="s">
        <v>8</v>
      </c>
      <c r="D64" s="5" t="s">
        <v>226</v>
      </c>
      <c r="E64" s="6" t="s">
        <v>227</v>
      </c>
      <c r="F64" s="6" t="s">
        <v>228</v>
      </c>
    </row>
    <row r="65" spans="1:6" ht="33.75" x14ac:dyDescent="0.2">
      <c r="A65" s="4" t="s">
        <v>222</v>
      </c>
      <c r="B65" s="5" t="s">
        <v>77</v>
      </c>
      <c r="C65" s="5" t="s">
        <v>8</v>
      </c>
      <c r="D65" s="5" t="s">
        <v>229</v>
      </c>
      <c r="E65" s="6" t="s">
        <v>230</v>
      </c>
      <c r="F65" s="6" t="s">
        <v>231</v>
      </c>
    </row>
    <row r="66" spans="1:6" ht="33.75" x14ac:dyDescent="0.2">
      <c r="A66" s="4" t="s">
        <v>222</v>
      </c>
      <c r="B66" s="5" t="s">
        <v>77</v>
      </c>
      <c r="C66" s="5" t="s">
        <v>8</v>
      </c>
      <c r="D66" s="5" t="s">
        <v>229</v>
      </c>
      <c r="E66" s="6" t="s">
        <v>232</v>
      </c>
      <c r="F66" s="6" t="s">
        <v>233</v>
      </c>
    </row>
    <row r="67" spans="1:6" ht="33.75" x14ac:dyDescent="0.2">
      <c r="A67" s="4" t="s">
        <v>222</v>
      </c>
      <c r="B67" s="5" t="s">
        <v>77</v>
      </c>
      <c r="C67" s="5" t="s">
        <v>8</v>
      </c>
      <c r="D67" s="5" t="s">
        <v>229</v>
      </c>
      <c r="E67" s="6" t="s">
        <v>234</v>
      </c>
      <c r="F67" s="6" t="s">
        <v>235</v>
      </c>
    </row>
    <row r="68" spans="1:6" ht="56.25" x14ac:dyDescent="0.2">
      <c r="A68" s="4" t="s">
        <v>222</v>
      </c>
      <c r="B68" s="5" t="s">
        <v>77</v>
      </c>
      <c r="C68" s="5" t="s">
        <v>8</v>
      </c>
      <c r="D68" s="5" t="s">
        <v>236</v>
      </c>
      <c r="E68" s="6" t="s">
        <v>237</v>
      </c>
      <c r="F68" s="6" t="s">
        <v>238</v>
      </c>
    </row>
    <row r="69" spans="1:6" ht="56.25" x14ac:dyDescent="0.2">
      <c r="A69" s="4" t="s">
        <v>222</v>
      </c>
      <c r="B69" s="5" t="s">
        <v>77</v>
      </c>
      <c r="C69" s="5" t="s">
        <v>8</v>
      </c>
      <c r="D69" s="5" t="s">
        <v>236</v>
      </c>
      <c r="E69" s="6" t="s">
        <v>239</v>
      </c>
      <c r="F69" s="6" t="s">
        <v>240</v>
      </c>
    </row>
    <row r="70" spans="1:6" ht="45" x14ac:dyDescent="0.2">
      <c r="A70" s="4" t="s">
        <v>222</v>
      </c>
      <c r="B70" s="5" t="s">
        <v>77</v>
      </c>
      <c r="C70" s="5" t="s">
        <v>8</v>
      </c>
      <c r="D70" s="5" t="s">
        <v>241</v>
      </c>
      <c r="E70" s="6" t="s">
        <v>242</v>
      </c>
      <c r="F70" s="6" t="s">
        <v>243</v>
      </c>
    </row>
    <row r="71" spans="1:6" ht="33.75" x14ac:dyDescent="0.2">
      <c r="A71" s="4" t="s">
        <v>222</v>
      </c>
      <c r="B71" s="5" t="s">
        <v>77</v>
      </c>
      <c r="C71" s="5" t="s">
        <v>8</v>
      </c>
      <c r="D71" s="5" t="s">
        <v>271</v>
      </c>
      <c r="E71" s="6" t="s">
        <v>272</v>
      </c>
      <c r="F71" s="6" t="s">
        <v>273</v>
      </c>
    </row>
    <row r="72" spans="1:6" ht="45" x14ac:dyDescent="0.2">
      <c r="A72" s="4" t="s">
        <v>222</v>
      </c>
      <c r="B72" s="5" t="s">
        <v>77</v>
      </c>
      <c r="C72" s="5" t="s">
        <v>8</v>
      </c>
      <c r="D72" s="5" t="s">
        <v>274</v>
      </c>
      <c r="E72" s="6" t="s">
        <v>275</v>
      </c>
      <c r="F72" s="6" t="s">
        <v>288</v>
      </c>
    </row>
    <row r="73" spans="1:6" ht="22.5" x14ac:dyDescent="0.2">
      <c r="A73" s="4" t="s">
        <v>222</v>
      </c>
      <c r="B73" s="5" t="s">
        <v>77</v>
      </c>
      <c r="C73" s="5" t="s">
        <v>28</v>
      </c>
      <c r="D73" s="5" t="s">
        <v>244</v>
      </c>
      <c r="E73" s="6" t="s">
        <v>245</v>
      </c>
      <c r="F73" s="6" t="s">
        <v>246</v>
      </c>
    </row>
    <row r="74" spans="1:6" ht="33.75" x14ac:dyDescent="0.2">
      <c r="A74" s="4" t="s">
        <v>222</v>
      </c>
      <c r="B74" s="5" t="s">
        <v>77</v>
      </c>
      <c r="C74" s="5" t="s">
        <v>28</v>
      </c>
      <c r="D74" s="5" t="s">
        <v>247</v>
      </c>
      <c r="E74" s="6" t="s">
        <v>248</v>
      </c>
      <c r="F74" s="6" t="s">
        <v>249</v>
      </c>
    </row>
    <row r="75" spans="1:6" ht="33.75" x14ac:dyDescent="0.2">
      <c r="A75" s="4" t="s">
        <v>222</v>
      </c>
      <c r="B75" s="5" t="s">
        <v>77</v>
      </c>
      <c r="C75" s="5" t="s">
        <v>28</v>
      </c>
      <c r="D75" s="5" t="s">
        <v>277</v>
      </c>
      <c r="E75" s="6" t="s">
        <v>300</v>
      </c>
      <c r="F75" s="6" t="s">
        <v>301</v>
      </c>
    </row>
    <row r="76" spans="1:6" ht="22.5" x14ac:dyDescent="0.2">
      <c r="A76" s="4" t="s">
        <v>222</v>
      </c>
      <c r="B76" s="5" t="s">
        <v>77</v>
      </c>
      <c r="C76" s="5" t="s">
        <v>28</v>
      </c>
      <c r="D76" s="5" t="s">
        <v>277</v>
      </c>
      <c r="E76" s="6" t="s">
        <v>278</v>
      </c>
      <c r="F76" s="6" t="s">
        <v>279</v>
      </c>
    </row>
    <row r="77" spans="1:6" ht="56.25" x14ac:dyDescent="0.2">
      <c r="A77" s="4" t="s">
        <v>222</v>
      </c>
      <c r="B77" s="5" t="s">
        <v>77</v>
      </c>
      <c r="C77" s="5" t="s">
        <v>35</v>
      </c>
      <c r="D77" s="5" t="s">
        <v>280</v>
      </c>
      <c r="E77" s="6" t="s">
        <v>281</v>
      </c>
      <c r="F77" s="6" t="s">
        <v>282</v>
      </c>
    </row>
    <row r="78" spans="1:6" ht="22.5" x14ac:dyDescent="0.2">
      <c r="A78" s="4" t="s">
        <v>222</v>
      </c>
      <c r="B78" s="5" t="s">
        <v>77</v>
      </c>
      <c r="C78" s="5" t="s">
        <v>35</v>
      </c>
      <c r="D78" s="5" t="s">
        <v>292</v>
      </c>
      <c r="E78" s="6" t="s">
        <v>293</v>
      </c>
      <c r="F78" s="6" t="s">
        <v>294</v>
      </c>
    </row>
    <row r="79" spans="1:6" ht="33.75" x14ac:dyDescent="0.2">
      <c r="A79" s="4" t="s">
        <v>222</v>
      </c>
      <c r="B79" s="5" t="s">
        <v>77</v>
      </c>
      <c r="C79" s="5" t="s">
        <v>35</v>
      </c>
      <c r="D79" s="5" t="s">
        <v>253</v>
      </c>
      <c r="E79" s="6" t="s">
        <v>254</v>
      </c>
      <c r="F79" s="6" t="s">
        <v>255</v>
      </c>
    </row>
    <row r="80" spans="1:6" ht="45" x14ac:dyDescent="0.2">
      <c r="A80" s="4" t="s">
        <v>222</v>
      </c>
      <c r="B80" s="5" t="s">
        <v>77</v>
      </c>
      <c r="C80" s="5" t="s">
        <v>39</v>
      </c>
      <c r="D80" s="5" t="s">
        <v>256</v>
      </c>
      <c r="E80" s="6" t="s">
        <v>257</v>
      </c>
      <c r="F80" s="6" t="s">
        <v>258</v>
      </c>
    </row>
    <row r="81" spans="1:6" ht="45" x14ac:dyDescent="0.2">
      <c r="A81" s="4" t="s">
        <v>222</v>
      </c>
      <c r="B81" s="5" t="s">
        <v>77</v>
      </c>
      <c r="C81" s="5" t="s">
        <v>39</v>
      </c>
      <c r="D81" s="5" t="s">
        <v>283</v>
      </c>
      <c r="E81" s="6" t="s">
        <v>284</v>
      </c>
      <c r="F81" s="6" t="s">
        <v>261</v>
      </c>
    </row>
    <row r="82" spans="1:6" ht="33.75" x14ac:dyDescent="0.2">
      <c r="A82" s="4" t="s">
        <v>222</v>
      </c>
      <c r="B82" s="5" t="s">
        <v>77</v>
      </c>
      <c r="C82" s="5" t="s">
        <v>39</v>
      </c>
      <c r="D82" s="5" t="s">
        <v>259</v>
      </c>
      <c r="E82" s="6" t="s">
        <v>260</v>
      </c>
      <c r="F82" s="6" t="s">
        <v>261</v>
      </c>
    </row>
    <row r="83" spans="1:6" ht="45" x14ac:dyDescent="0.2">
      <c r="A83" s="4" t="s">
        <v>222</v>
      </c>
      <c r="B83" s="5" t="s">
        <v>77</v>
      </c>
      <c r="C83" s="5" t="s">
        <v>39</v>
      </c>
      <c r="D83" s="5" t="s">
        <v>295</v>
      </c>
      <c r="E83" s="6" t="s">
        <v>296</v>
      </c>
      <c r="F83" s="6" t="s">
        <v>297</v>
      </c>
    </row>
    <row r="84" spans="1:6" ht="33.75" x14ac:dyDescent="0.2">
      <c r="A84" s="4" t="s">
        <v>222</v>
      </c>
      <c r="B84" s="5" t="s">
        <v>77</v>
      </c>
      <c r="C84" s="5" t="s">
        <v>39</v>
      </c>
      <c r="D84" s="5" t="s">
        <v>262</v>
      </c>
      <c r="E84" s="6" t="s">
        <v>263</v>
      </c>
      <c r="F84" s="6" t="s">
        <v>264</v>
      </c>
    </row>
    <row r="85" spans="1:6" ht="33.75" x14ac:dyDescent="0.2">
      <c r="A85" s="4" t="s">
        <v>222</v>
      </c>
      <c r="B85" s="5" t="s">
        <v>77</v>
      </c>
      <c r="C85" s="5" t="s">
        <v>45</v>
      </c>
      <c r="D85" s="5" t="s">
        <v>265</v>
      </c>
      <c r="E85" s="6" t="s">
        <v>266</v>
      </c>
      <c r="F85" s="6" t="s">
        <v>267</v>
      </c>
    </row>
    <row r="86" spans="1:6" ht="45" x14ac:dyDescent="0.2">
      <c r="A86" s="4" t="s">
        <v>222</v>
      </c>
      <c r="B86" s="5" t="s">
        <v>77</v>
      </c>
      <c r="C86" s="5" t="s">
        <v>45</v>
      </c>
      <c r="D86" s="5" t="s">
        <v>268</v>
      </c>
      <c r="E86" s="6" t="s">
        <v>269</v>
      </c>
      <c r="F86" s="6" t="s">
        <v>270</v>
      </c>
    </row>
    <row r="87" spans="1:6" ht="33.75" x14ac:dyDescent="0.2">
      <c r="A87" s="4" t="s">
        <v>222</v>
      </c>
      <c r="B87" s="5" t="s">
        <v>77</v>
      </c>
      <c r="C87" s="5" t="s">
        <v>45</v>
      </c>
      <c r="D87" s="5" t="s">
        <v>285</v>
      </c>
      <c r="E87" s="6" t="s">
        <v>286</v>
      </c>
      <c r="F87" s="6" t="s">
        <v>287</v>
      </c>
    </row>
  </sheetData>
  <autoFilter ref="A5:F5" xr:uid="{07A01D87-5D91-4F7D-980B-1ACFEE838EC6}"/>
  <dataValidations count="1">
    <dataValidation type="list" allowBlank="1" showInputMessage="1" showErrorMessage="1" sqref="C6:C87" xr:uid="{E800D946-E50E-47D9-B261-8E4442801576}">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3CC3F-5D53-4501-8A99-C8845F1EB592}">
  <sheetPr>
    <tabColor rgb="FF993366"/>
  </sheetPr>
  <dimension ref="A4:F79"/>
  <sheetViews>
    <sheetView showGridLines="0" zoomScale="90" zoomScaleNormal="90" workbookViewId="0">
      <pane ySplit="5" topLeftCell="A73" activePane="bottomLeft" state="frozen"/>
      <selection activeCell="A2" sqref="A2"/>
      <selection pane="bottomLeft" activeCell="A6" sqref="A6:XFD79"/>
    </sheetView>
  </sheetViews>
  <sheetFormatPr defaultRowHeight="30" customHeight="1" x14ac:dyDescent="0.2"/>
  <cols>
    <col min="1" max="1" width="15.7109375" style="1" customWidth="1"/>
    <col min="2" max="2" width="24.7109375" style="1" customWidth="1"/>
    <col min="3" max="4" width="34.7109375" style="1" customWidth="1"/>
    <col min="5" max="6" width="60.7109375" style="1" customWidth="1"/>
    <col min="7" max="16384" width="9.140625" style="1"/>
  </cols>
  <sheetData>
    <row r="4" spans="1:6" ht="27" customHeight="1" x14ac:dyDescent="0.2"/>
    <row r="5" spans="1:6" s="2" customFormat="1" ht="30" customHeight="1" x14ac:dyDescent="0.25">
      <c r="A5" s="3" t="s">
        <v>0</v>
      </c>
      <c r="B5" s="3" t="s">
        <v>1</v>
      </c>
      <c r="C5" s="3" t="s">
        <v>2</v>
      </c>
      <c r="D5" s="3" t="s">
        <v>3</v>
      </c>
      <c r="E5" s="3" t="s">
        <v>4</v>
      </c>
      <c r="F5" s="3" t="s">
        <v>5</v>
      </c>
    </row>
    <row r="6" spans="1:6" ht="33.75" x14ac:dyDescent="0.2">
      <c r="A6" s="4" t="s">
        <v>302</v>
      </c>
      <c r="B6" s="5" t="s">
        <v>7</v>
      </c>
      <c r="C6" s="5" t="s">
        <v>8</v>
      </c>
      <c r="D6" s="5" t="s">
        <v>303</v>
      </c>
      <c r="E6" s="6" t="s">
        <v>304</v>
      </c>
      <c r="F6" s="6" t="s">
        <v>305</v>
      </c>
    </row>
    <row r="7" spans="1:6" ht="45" x14ac:dyDescent="0.2">
      <c r="A7" s="4" t="s">
        <v>302</v>
      </c>
      <c r="B7" s="5" t="s">
        <v>7</v>
      </c>
      <c r="C7" s="5" t="s">
        <v>8</v>
      </c>
      <c r="D7" s="5" t="s">
        <v>306</v>
      </c>
      <c r="E7" s="6" t="s">
        <v>307</v>
      </c>
      <c r="F7" s="6" t="s">
        <v>308</v>
      </c>
    </row>
    <row r="8" spans="1:6" ht="45" x14ac:dyDescent="0.2">
      <c r="A8" s="4" t="s">
        <v>302</v>
      </c>
      <c r="B8" s="5" t="s">
        <v>7</v>
      </c>
      <c r="C8" s="5" t="s">
        <v>8</v>
      </c>
      <c r="D8" s="5" t="s">
        <v>309</v>
      </c>
      <c r="E8" s="6" t="s">
        <v>310</v>
      </c>
      <c r="F8" s="6" t="s">
        <v>311</v>
      </c>
    </row>
    <row r="9" spans="1:6" ht="45" x14ac:dyDescent="0.2">
      <c r="A9" s="4" t="s">
        <v>302</v>
      </c>
      <c r="B9" s="5" t="s">
        <v>7</v>
      </c>
      <c r="C9" s="5" t="s">
        <v>8</v>
      </c>
      <c r="D9" s="5" t="s">
        <v>312</v>
      </c>
      <c r="E9" s="6" t="s">
        <v>313</v>
      </c>
      <c r="F9" s="6" t="s">
        <v>314</v>
      </c>
    </row>
    <row r="10" spans="1:6" ht="45" x14ac:dyDescent="0.2">
      <c r="A10" s="4" t="s">
        <v>302</v>
      </c>
      <c r="B10" s="5" t="s">
        <v>7</v>
      </c>
      <c r="C10" s="5" t="s">
        <v>8</v>
      </c>
      <c r="D10" s="5" t="s">
        <v>315</v>
      </c>
      <c r="E10" s="6" t="s">
        <v>316</v>
      </c>
      <c r="F10" s="6" t="s">
        <v>317</v>
      </c>
    </row>
    <row r="11" spans="1:6" ht="33.75" x14ac:dyDescent="0.2">
      <c r="A11" s="4" t="s">
        <v>302</v>
      </c>
      <c r="B11" s="5" t="s">
        <v>7</v>
      </c>
      <c r="C11" s="5" t="s">
        <v>28</v>
      </c>
      <c r="D11" s="5" t="s">
        <v>318</v>
      </c>
      <c r="E11" s="6" t="s">
        <v>319</v>
      </c>
      <c r="F11" s="6" t="s">
        <v>320</v>
      </c>
    </row>
    <row r="12" spans="1:6" ht="45" x14ac:dyDescent="0.2">
      <c r="A12" s="4" t="s">
        <v>302</v>
      </c>
      <c r="B12" s="5" t="s">
        <v>7</v>
      </c>
      <c r="C12" s="5" t="s">
        <v>28</v>
      </c>
      <c r="D12" s="5" t="s">
        <v>321</v>
      </c>
      <c r="E12" s="6" t="s">
        <v>322</v>
      </c>
      <c r="F12" s="6" t="s">
        <v>323</v>
      </c>
    </row>
    <row r="13" spans="1:6" ht="45" x14ac:dyDescent="0.2">
      <c r="A13" s="4" t="s">
        <v>302</v>
      </c>
      <c r="B13" s="5" t="s">
        <v>7</v>
      </c>
      <c r="C13" s="5" t="s">
        <v>35</v>
      </c>
      <c r="D13" s="5" t="s">
        <v>324</v>
      </c>
      <c r="E13" s="6" t="s">
        <v>325</v>
      </c>
      <c r="F13" s="6" t="s">
        <v>326</v>
      </c>
    </row>
    <row r="14" spans="1:6" ht="33.75" x14ac:dyDescent="0.2">
      <c r="A14" s="4" t="s">
        <v>302</v>
      </c>
      <c r="B14" s="5" t="s">
        <v>7</v>
      </c>
      <c r="C14" s="5" t="s">
        <v>35</v>
      </c>
      <c r="D14" s="5" t="s">
        <v>327</v>
      </c>
      <c r="E14" s="6" t="s">
        <v>328</v>
      </c>
      <c r="F14" s="6" t="s">
        <v>329</v>
      </c>
    </row>
    <row r="15" spans="1:6" ht="45" x14ac:dyDescent="0.2">
      <c r="A15" s="4" t="s">
        <v>302</v>
      </c>
      <c r="B15" s="5" t="s">
        <v>7</v>
      </c>
      <c r="C15" s="5" t="s">
        <v>35</v>
      </c>
      <c r="D15" s="5" t="s">
        <v>330</v>
      </c>
      <c r="E15" s="6" t="s">
        <v>331</v>
      </c>
      <c r="F15" s="6" t="s">
        <v>332</v>
      </c>
    </row>
    <row r="16" spans="1:6" ht="56.25" x14ac:dyDescent="0.2">
      <c r="A16" s="4" t="s">
        <v>302</v>
      </c>
      <c r="B16" s="5" t="s">
        <v>7</v>
      </c>
      <c r="C16" s="5" t="s">
        <v>39</v>
      </c>
      <c r="D16" s="5" t="s">
        <v>333</v>
      </c>
      <c r="E16" s="6" t="s">
        <v>334</v>
      </c>
      <c r="F16" s="6" t="s">
        <v>335</v>
      </c>
    </row>
    <row r="17" spans="1:6" ht="45" x14ac:dyDescent="0.2">
      <c r="A17" s="4" t="s">
        <v>302</v>
      </c>
      <c r="B17" s="5" t="s">
        <v>7</v>
      </c>
      <c r="C17" s="5" t="s">
        <v>45</v>
      </c>
      <c r="D17" s="5" t="s">
        <v>336</v>
      </c>
      <c r="E17" s="6" t="s">
        <v>337</v>
      </c>
      <c r="F17" s="6" t="s">
        <v>338</v>
      </c>
    </row>
    <row r="18" spans="1:6" ht="33.75" x14ac:dyDescent="0.2">
      <c r="A18" s="4" t="s">
        <v>302</v>
      </c>
      <c r="B18" s="5" t="s">
        <v>52</v>
      </c>
      <c r="C18" s="5" t="s">
        <v>8</v>
      </c>
      <c r="D18" s="5" t="s">
        <v>303</v>
      </c>
      <c r="E18" s="6" t="s">
        <v>304</v>
      </c>
      <c r="F18" s="6" t="s">
        <v>305</v>
      </c>
    </row>
    <row r="19" spans="1:6" ht="45" x14ac:dyDescent="0.2">
      <c r="A19" s="4" t="s">
        <v>302</v>
      </c>
      <c r="B19" s="5" t="s">
        <v>52</v>
      </c>
      <c r="C19" s="5" t="s">
        <v>8</v>
      </c>
      <c r="D19" s="5" t="s">
        <v>306</v>
      </c>
      <c r="E19" s="6" t="s">
        <v>307</v>
      </c>
      <c r="F19" s="6" t="s">
        <v>308</v>
      </c>
    </row>
    <row r="20" spans="1:6" ht="33.75" x14ac:dyDescent="0.2">
      <c r="A20" s="4" t="s">
        <v>302</v>
      </c>
      <c r="B20" s="5" t="s">
        <v>52</v>
      </c>
      <c r="C20" s="5" t="s">
        <v>8</v>
      </c>
      <c r="D20" s="5" t="s">
        <v>339</v>
      </c>
      <c r="E20" s="6" t="s">
        <v>340</v>
      </c>
      <c r="F20" s="6" t="s">
        <v>341</v>
      </c>
    </row>
    <row r="21" spans="1:6" ht="33.75" x14ac:dyDescent="0.2">
      <c r="A21" s="4" t="s">
        <v>302</v>
      </c>
      <c r="B21" s="5" t="s">
        <v>52</v>
      </c>
      <c r="C21" s="5" t="s">
        <v>8</v>
      </c>
      <c r="D21" s="5" t="s">
        <v>342</v>
      </c>
      <c r="E21" s="6" t="s">
        <v>343</v>
      </c>
      <c r="F21" s="8" t="s">
        <v>344</v>
      </c>
    </row>
    <row r="22" spans="1:6" ht="33.75" x14ac:dyDescent="0.2">
      <c r="A22" s="4" t="s">
        <v>302</v>
      </c>
      <c r="B22" s="5" t="s">
        <v>52</v>
      </c>
      <c r="C22" s="5" t="s">
        <v>8</v>
      </c>
      <c r="D22" s="5" t="s">
        <v>342</v>
      </c>
      <c r="E22" s="6" t="s">
        <v>345</v>
      </c>
      <c r="F22" s="6" t="s">
        <v>346</v>
      </c>
    </row>
    <row r="23" spans="1:6" ht="56.25" x14ac:dyDescent="0.2">
      <c r="A23" s="4" t="s">
        <v>302</v>
      </c>
      <c r="B23" s="5" t="s">
        <v>52</v>
      </c>
      <c r="C23" s="5" t="s">
        <v>8</v>
      </c>
      <c r="D23" s="5" t="s">
        <v>347</v>
      </c>
      <c r="E23" s="6" t="s">
        <v>348</v>
      </c>
      <c r="F23" s="6" t="s">
        <v>349</v>
      </c>
    </row>
    <row r="24" spans="1:6" ht="45" x14ac:dyDescent="0.2">
      <c r="A24" s="4" t="s">
        <v>302</v>
      </c>
      <c r="B24" s="5" t="s">
        <v>52</v>
      </c>
      <c r="C24" s="5" t="s">
        <v>8</v>
      </c>
      <c r="D24" s="5" t="s">
        <v>309</v>
      </c>
      <c r="E24" s="6" t="s">
        <v>310</v>
      </c>
      <c r="F24" s="6" t="s">
        <v>311</v>
      </c>
    </row>
    <row r="25" spans="1:6" ht="45" x14ac:dyDescent="0.2">
      <c r="A25" s="4" t="s">
        <v>302</v>
      </c>
      <c r="B25" s="5" t="s">
        <v>52</v>
      </c>
      <c r="C25" s="5" t="s">
        <v>8</v>
      </c>
      <c r="D25" s="5" t="s">
        <v>312</v>
      </c>
      <c r="E25" s="6" t="s">
        <v>313</v>
      </c>
      <c r="F25" s="6" t="s">
        <v>314</v>
      </c>
    </row>
    <row r="26" spans="1:6" ht="45" x14ac:dyDescent="0.2">
      <c r="A26" s="4" t="s">
        <v>302</v>
      </c>
      <c r="B26" s="5" t="s">
        <v>52</v>
      </c>
      <c r="C26" s="5" t="s">
        <v>8</v>
      </c>
      <c r="D26" s="5" t="s">
        <v>315</v>
      </c>
      <c r="E26" s="6" t="s">
        <v>316</v>
      </c>
      <c r="F26" s="6" t="s">
        <v>317</v>
      </c>
    </row>
    <row r="27" spans="1:6" ht="45" x14ac:dyDescent="0.2">
      <c r="A27" s="4" t="s">
        <v>302</v>
      </c>
      <c r="B27" s="5" t="s">
        <v>52</v>
      </c>
      <c r="C27" s="5" t="s">
        <v>28</v>
      </c>
      <c r="D27" s="5" t="s">
        <v>321</v>
      </c>
      <c r="E27" s="6" t="s">
        <v>322</v>
      </c>
      <c r="F27" s="6" t="s">
        <v>323</v>
      </c>
    </row>
    <row r="28" spans="1:6" ht="45" x14ac:dyDescent="0.2">
      <c r="A28" s="4" t="s">
        <v>302</v>
      </c>
      <c r="B28" s="5" t="s">
        <v>52</v>
      </c>
      <c r="C28" s="5" t="s">
        <v>35</v>
      </c>
      <c r="D28" s="5" t="s">
        <v>324</v>
      </c>
      <c r="E28" s="6" t="s">
        <v>325</v>
      </c>
      <c r="F28" s="6" t="s">
        <v>326</v>
      </c>
    </row>
    <row r="29" spans="1:6" ht="22.5" x14ac:dyDescent="0.2">
      <c r="A29" s="4" t="s">
        <v>302</v>
      </c>
      <c r="B29" s="5" t="s">
        <v>52</v>
      </c>
      <c r="C29" s="5" t="s">
        <v>35</v>
      </c>
      <c r="D29" s="5" t="s">
        <v>350</v>
      </c>
      <c r="E29" s="6" t="s">
        <v>351</v>
      </c>
      <c r="F29" s="6" t="s">
        <v>352</v>
      </c>
    </row>
    <row r="30" spans="1:6" ht="33.75" x14ac:dyDescent="0.2">
      <c r="A30" s="4" t="s">
        <v>302</v>
      </c>
      <c r="B30" s="5" t="s">
        <v>52</v>
      </c>
      <c r="C30" s="5" t="s">
        <v>35</v>
      </c>
      <c r="D30" s="5" t="s">
        <v>327</v>
      </c>
      <c r="E30" s="6" t="s">
        <v>328</v>
      </c>
      <c r="F30" s="6" t="s">
        <v>329</v>
      </c>
    </row>
    <row r="31" spans="1:6" ht="56.25" x14ac:dyDescent="0.2">
      <c r="A31" s="4" t="s">
        <v>302</v>
      </c>
      <c r="B31" s="5" t="s">
        <v>52</v>
      </c>
      <c r="C31" s="5" t="s">
        <v>39</v>
      </c>
      <c r="D31" s="5" t="s">
        <v>333</v>
      </c>
      <c r="E31" s="6" t="s">
        <v>334</v>
      </c>
      <c r="F31" s="6" t="s">
        <v>335</v>
      </c>
    </row>
    <row r="32" spans="1:6" ht="33.75" x14ac:dyDescent="0.2">
      <c r="A32" s="4" t="s">
        <v>302</v>
      </c>
      <c r="B32" s="5" t="s">
        <v>52</v>
      </c>
      <c r="C32" s="5" t="s">
        <v>39</v>
      </c>
      <c r="D32" s="9" t="s">
        <v>353</v>
      </c>
      <c r="E32" s="6" t="s">
        <v>354</v>
      </c>
      <c r="F32" s="6" t="s">
        <v>355</v>
      </c>
    </row>
    <row r="33" spans="1:6" ht="22.5" x14ac:dyDescent="0.2">
      <c r="A33" s="4" t="s">
        <v>302</v>
      </c>
      <c r="B33" s="5" t="s">
        <v>52</v>
      </c>
      <c r="C33" s="5" t="s">
        <v>45</v>
      </c>
      <c r="D33" s="5" t="s">
        <v>356</v>
      </c>
      <c r="E33" s="6" t="s">
        <v>357</v>
      </c>
      <c r="F33" s="6" t="s">
        <v>358</v>
      </c>
    </row>
    <row r="34" spans="1:6" ht="45" x14ac:dyDescent="0.2">
      <c r="A34" s="4" t="s">
        <v>302</v>
      </c>
      <c r="B34" s="5" t="s">
        <v>52</v>
      </c>
      <c r="C34" s="5" t="s">
        <v>45</v>
      </c>
      <c r="D34" s="5" t="s">
        <v>336</v>
      </c>
      <c r="E34" s="6" t="s">
        <v>337</v>
      </c>
      <c r="F34" s="6" t="s">
        <v>338</v>
      </c>
    </row>
    <row r="35" spans="1:6" ht="45" x14ac:dyDescent="0.2">
      <c r="A35" s="4" t="s">
        <v>302</v>
      </c>
      <c r="B35" s="5" t="s">
        <v>52</v>
      </c>
      <c r="C35" s="5" t="s">
        <v>45</v>
      </c>
      <c r="D35" s="5" t="s">
        <v>336</v>
      </c>
      <c r="E35" s="6" t="s">
        <v>359</v>
      </c>
      <c r="F35" s="6" t="s">
        <v>360</v>
      </c>
    </row>
    <row r="36" spans="1:6" ht="33.75" x14ac:dyDescent="0.2">
      <c r="A36" s="4" t="s">
        <v>302</v>
      </c>
      <c r="B36" s="5" t="s">
        <v>71</v>
      </c>
      <c r="C36" s="5" t="s">
        <v>8</v>
      </c>
      <c r="D36" s="5" t="s">
        <v>303</v>
      </c>
      <c r="E36" s="6" t="s">
        <v>304</v>
      </c>
      <c r="F36" s="6" t="s">
        <v>305</v>
      </c>
    </row>
    <row r="37" spans="1:6" ht="45" x14ac:dyDescent="0.2">
      <c r="A37" s="4" t="s">
        <v>302</v>
      </c>
      <c r="B37" s="5" t="s">
        <v>71</v>
      </c>
      <c r="C37" s="5" t="s">
        <v>8</v>
      </c>
      <c r="D37" s="5" t="s">
        <v>306</v>
      </c>
      <c r="E37" s="6" t="s">
        <v>307</v>
      </c>
      <c r="F37" s="6" t="s">
        <v>308</v>
      </c>
    </row>
    <row r="38" spans="1:6" ht="33.75" x14ac:dyDescent="0.2">
      <c r="A38" s="4" t="s">
        <v>302</v>
      </c>
      <c r="B38" s="5" t="s">
        <v>71</v>
      </c>
      <c r="C38" s="5" t="s">
        <v>8</v>
      </c>
      <c r="D38" s="5" t="s">
        <v>339</v>
      </c>
      <c r="E38" s="6" t="s">
        <v>340</v>
      </c>
      <c r="F38" s="6" t="s">
        <v>341</v>
      </c>
    </row>
    <row r="39" spans="1:6" ht="33.75" x14ac:dyDescent="0.2">
      <c r="A39" s="4" t="s">
        <v>302</v>
      </c>
      <c r="B39" s="5" t="s">
        <v>71</v>
      </c>
      <c r="C39" s="5" t="s">
        <v>8</v>
      </c>
      <c r="D39" s="5" t="s">
        <v>342</v>
      </c>
      <c r="E39" s="6" t="s">
        <v>345</v>
      </c>
      <c r="F39" s="6" t="s">
        <v>346</v>
      </c>
    </row>
    <row r="40" spans="1:6" ht="56.25" x14ac:dyDescent="0.2">
      <c r="A40" s="4" t="s">
        <v>302</v>
      </c>
      <c r="B40" s="5" t="s">
        <v>71</v>
      </c>
      <c r="C40" s="5" t="s">
        <v>8</v>
      </c>
      <c r="D40" s="5" t="s">
        <v>347</v>
      </c>
      <c r="E40" s="6" t="s">
        <v>348</v>
      </c>
      <c r="F40" s="6" t="s">
        <v>349</v>
      </c>
    </row>
    <row r="41" spans="1:6" ht="45" x14ac:dyDescent="0.2">
      <c r="A41" s="4" t="s">
        <v>302</v>
      </c>
      <c r="B41" s="5" t="s">
        <v>71</v>
      </c>
      <c r="C41" s="5" t="s">
        <v>8</v>
      </c>
      <c r="D41" s="5" t="s">
        <v>309</v>
      </c>
      <c r="E41" s="6" t="s">
        <v>310</v>
      </c>
      <c r="F41" s="6" t="s">
        <v>311</v>
      </c>
    </row>
    <row r="42" spans="1:6" ht="45" x14ac:dyDescent="0.2">
      <c r="A42" s="4" t="s">
        <v>302</v>
      </c>
      <c r="B42" s="5" t="s">
        <v>71</v>
      </c>
      <c r="C42" s="5" t="s">
        <v>8</v>
      </c>
      <c r="D42" s="5" t="s">
        <v>312</v>
      </c>
      <c r="E42" s="6" t="s">
        <v>313</v>
      </c>
      <c r="F42" s="6" t="s">
        <v>314</v>
      </c>
    </row>
    <row r="43" spans="1:6" ht="45" x14ac:dyDescent="0.2">
      <c r="A43" s="4" t="s">
        <v>302</v>
      </c>
      <c r="B43" s="5" t="s">
        <v>71</v>
      </c>
      <c r="C43" s="5" t="s">
        <v>8</v>
      </c>
      <c r="D43" s="5" t="s">
        <v>315</v>
      </c>
      <c r="E43" s="6" t="s">
        <v>316</v>
      </c>
      <c r="F43" s="6" t="s">
        <v>317</v>
      </c>
    </row>
    <row r="44" spans="1:6" ht="45" x14ac:dyDescent="0.2">
      <c r="A44" s="4" t="s">
        <v>302</v>
      </c>
      <c r="B44" s="5" t="s">
        <v>71</v>
      </c>
      <c r="C44" s="5" t="s">
        <v>28</v>
      </c>
      <c r="D44" s="5" t="s">
        <v>321</v>
      </c>
      <c r="E44" s="6" t="s">
        <v>322</v>
      </c>
      <c r="F44" s="6" t="s">
        <v>323</v>
      </c>
    </row>
    <row r="45" spans="1:6" ht="45" x14ac:dyDescent="0.2">
      <c r="A45" s="4" t="s">
        <v>302</v>
      </c>
      <c r="B45" s="5" t="s">
        <v>71</v>
      </c>
      <c r="C45" s="5" t="s">
        <v>35</v>
      </c>
      <c r="D45" s="5" t="s">
        <v>324</v>
      </c>
      <c r="E45" s="6" t="s">
        <v>325</v>
      </c>
      <c r="F45" s="6" t="s">
        <v>326</v>
      </c>
    </row>
    <row r="46" spans="1:6" ht="45" x14ac:dyDescent="0.2">
      <c r="A46" s="4" t="s">
        <v>302</v>
      </c>
      <c r="B46" s="5" t="s">
        <v>71</v>
      </c>
      <c r="C46" s="5" t="s">
        <v>35</v>
      </c>
      <c r="D46" s="5" t="s">
        <v>324</v>
      </c>
      <c r="E46" s="6" t="s">
        <v>361</v>
      </c>
      <c r="F46" s="6" t="s">
        <v>362</v>
      </c>
    </row>
    <row r="47" spans="1:6" ht="22.5" x14ac:dyDescent="0.2">
      <c r="A47" s="4" t="s">
        <v>302</v>
      </c>
      <c r="B47" s="5" t="s">
        <v>71</v>
      </c>
      <c r="C47" s="5" t="s">
        <v>35</v>
      </c>
      <c r="D47" s="5" t="s">
        <v>350</v>
      </c>
      <c r="E47" s="6" t="s">
        <v>351</v>
      </c>
      <c r="F47" s="6" t="s">
        <v>352</v>
      </c>
    </row>
    <row r="48" spans="1:6" ht="33.75" x14ac:dyDescent="0.2">
      <c r="A48" s="4" t="s">
        <v>302</v>
      </c>
      <c r="B48" s="5" t="s">
        <v>71</v>
      </c>
      <c r="C48" s="5" t="s">
        <v>35</v>
      </c>
      <c r="D48" s="5" t="s">
        <v>327</v>
      </c>
      <c r="E48" s="6" t="s">
        <v>328</v>
      </c>
      <c r="F48" s="6" t="s">
        <v>329</v>
      </c>
    </row>
    <row r="49" spans="1:6" ht="45" x14ac:dyDescent="0.2">
      <c r="A49" s="4" t="s">
        <v>302</v>
      </c>
      <c r="B49" s="5" t="s">
        <v>71</v>
      </c>
      <c r="C49" s="5" t="s">
        <v>35</v>
      </c>
      <c r="D49" s="5" t="s">
        <v>330</v>
      </c>
      <c r="E49" s="6" t="s">
        <v>331</v>
      </c>
      <c r="F49" s="6" t="s">
        <v>332</v>
      </c>
    </row>
    <row r="50" spans="1:6" ht="56.25" x14ac:dyDescent="0.2">
      <c r="A50" s="4" t="s">
        <v>302</v>
      </c>
      <c r="B50" s="5" t="s">
        <v>71</v>
      </c>
      <c r="C50" s="5" t="s">
        <v>39</v>
      </c>
      <c r="D50" s="5" t="s">
        <v>333</v>
      </c>
      <c r="E50" s="6" t="s">
        <v>334</v>
      </c>
      <c r="F50" s="6" t="s">
        <v>335</v>
      </c>
    </row>
    <row r="51" spans="1:6" ht="33.75" x14ac:dyDescent="0.2">
      <c r="A51" s="4" t="s">
        <v>302</v>
      </c>
      <c r="B51" s="5" t="s">
        <v>71</v>
      </c>
      <c r="C51" s="5" t="s">
        <v>39</v>
      </c>
      <c r="D51" s="9" t="s">
        <v>353</v>
      </c>
      <c r="E51" s="6" t="s">
        <v>354</v>
      </c>
      <c r="F51" s="6" t="s">
        <v>355</v>
      </c>
    </row>
    <row r="52" spans="1:6" ht="33.75" x14ac:dyDescent="0.2">
      <c r="A52" s="4" t="s">
        <v>302</v>
      </c>
      <c r="B52" s="5" t="s">
        <v>71</v>
      </c>
      <c r="C52" s="5" t="s">
        <v>39</v>
      </c>
      <c r="D52" s="5" t="s">
        <v>363</v>
      </c>
      <c r="E52" s="6" t="s">
        <v>364</v>
      </c>
      <c r="F52" s="6" t="s">
        <v>365</v>
      </c>
    </row>
    <row r="53" spans="1:6" ht="22.5" x14ac:dyDescent="0.2">
      <c r="A53" s="4" t="s">
        <v>302</v>
      </c>
      <c r="B53" s="5" t="s">
        <v>71</v>
      </c>
      <c r="C53" s="5" t="s">
        <v>45</v>
      </c>
      <c r="D53" s="5" t="s">
        <v>356</v>
      </c>
      <c r="E53" s="6" t="s">
        <v>357</v>
      </c>
      <c r="F53" s="6" t="s">
        <v>358</v>
      </c>
    </row>
    <row r="54" spans="1:6" ht="33.75" x14ac:dyDescent="0.2">
      <c r="A54" s="4" t="s">
        <v>302</v>
      </c>
      <c r="B54" s="5" t="s">
        <v>71</v>
      </c>
      <c r="C54" s="5" t="s">
        <v>45</v>
      </c>
      <c r="D54" s="5" t="s">
        <v>366</v>
      </c>
      <c r="E54" s="6" t="s">
        <v>367</v>
      </c>
      <c r="F54" s="6" t="s">
        <v>368</v>
      </c>
    </row>
    <row r="55" spans="1:6" ht="45" x14ac:dyDescent="0.2">
      <c r="A55" s="4" t="s">
        <v>302</v>
      </c>
      <c r="B55" s="5" t="s">
        <v>71</v>
      </c>
      <c r="C55" s="5" t="s">
        <v>45</v>
      </c>
      <c r="D55" s="5" t="s">
        <v>336</v>
      </c>
      <c r="E55" s="6" t="s">
        <v>337</v>
      </c>
      <c r="F55" s="6" t="s">
        <v>338</v>
      </c>
    </row>
    <row r="56" spans="1:6" ht="33.75" x14ac:dyDescent="0.2">
      <c r="A56" s="4" t="s">
        <v>302</v>
      </c>
      <c r="B56" s="5" t="s">
        <v>77</v>
      </c>
      <c r="C56" s="5" t="s">
        <v>8</v>
      </c>
      <c r="D56" s="5" t="s">
        <v>303</v>
      </c>
      <c r="E56" s="6" t="s">
        <v>304</v>
      </c>
      <c r="F56" s="6" t="s">
        <v>305</v>
      </c>
    </row>
    <row r="57" spans="1:6" ht="45" x14ac:dyDescent="0.2">
      <c r="A57" s="4" t="s">
        <v>302</v>
      </c>
      <c r="B57" s="5" t="s">
        <v>77</v>
      </c>
      <c r="C57" s="5" t="s">
        <v>8</v>
      </c>
      <c r="D57" s="5" t="s">
        <v>306</v>
      </c>
      <c r="E57" s="6" t="s">
        <v>307</v>
      </c>
      <c r="F57" s="6" t="s">
        <v>308</v>
      </c>
    </row>
    <row r="58" spans="1:6" ht="33.75" x14ac:dyDescent="0.2">
      <c r="A58" s="4" t="s">
        <v>302</v>
      </c>
      <c r="B58" s="5" t="s">
        <v>77</v>
      </c>
      <c r="C58" s="5" t="s">
        <v>8</v>
      </c>
      <c r="D58" s="5" t="s">
        <v>339</v>
      </c>
      <c r="E58" s="6" t="s">
        <v>340</v>
      </c>
      <c r="F58" s="6" t="s">
        <v>341</v>
      </c>
    </row>
    <row r="59" spans="1:6" ht="33.75" x14ac:dyDescent="0.2">
      <c r="A59" s="4" t="s">
        <v>302</v>
      </c>
      <c r="B59" s="5" t="s">
        <v>77</v>
      </c>
      <c r="C59" s="5" t="s">
        <v>8</v>
      </c>
      <c r="D59" s="5" t="s">
        <v>342</v>
      </c>
      <c r="E59" s="6" t="s">
        <v>343</v>
      </c>
      <c r="F59" s="8" t="s">
        <v>344</v>
      </c>
    </row>
    <row r="60" spans="1:6" ht="33.75" x14ac:dyDescent="0.2">
      <c r="A60" s="4" t="s">
        <v>302</v>
      </c>
      <c r="B60" s="5" t="s">
        <v>77</v>
      </c>
      <c r="C60" s="5" t="s">
        <v>8</v>
      </c>
      <c r="D60" s="5" t="s">
        <v>342</v>
      </c>
      <c r="E60" s="6" t="s">
        <v>345</v>
      </c>
      <c r="F60" s="6" t="s">
        <v>346</v>
      </c>
    </row>
    <row r="61" spans="1:6" ht="56.25" x14ac:dyDescent="0.2">
      <c r="A61" s="4" t="s">
        <v>302</v>
      </c>
      <c r="B61" s="5" t="s">
        <v>77</v>
      </c>
      <c r="C61" s="5" t="s">
        <v>8</v>
      </c>
      <c r="D61" s="5" t="s">
        <v>347</v>
      </c>
      <c r="E61" s="6" t="s">
        <v>348</v>
      </c>
      <c r="F61" s="6" t="s">
        <v>349</v>
      </c>
    </row>
    <row r="62" spans="1:6" ht="45" x14ac:dyDescent="0.2">
      <c r="A62" s="4" t="s">
        <v>302</v>
      </c>
      <c r="B62" s="5" t="s">
        <v>77</v>
      </c>
      <c r="C62" s="5" t="s">
        <v>8</v>
      </c>
      <c r="D62" s="5" t="s">
        <v>309</v>
      </c>
      <c r="E62" s="6" t="s">
        <v>310</v>
      </c>
      <c r="F62" s="6" t="s">
        <v>311</v>
      </c>
    </row>
    <row r="63" spans="1:6" ht="45" x14ac:dyDescent="0.2">
      <c r="A63" s="4" t="s">
        <v>302</v>
      </c>
      <c r="B63" s="5" t="s">
        <v>77</v>
      </c>
      <c r="C63" s="5" t="s">
        <v>8</v>
      </c>
      <c r="D63" s="5" t="s">
        <v>312</v>
      </c>
      <c r="E63" s="6" t="s">
        <v>313</v>
      </c>
      <c r="F63" s="6" t="s">
        <v>314</v>
      </c>
    </row>
    <row r="64" spans="1:6" ht="45" x14ac:dyDescent="0.2">
      <c r="A64" s="4" t="s">
        <v>302</v>
      </c>
      <c r="B64" s="5" t="s">
        <v>77</v>
      </c>
      <c r="C64" s="5" t="s">
        <v>8</v>
      </c>
      <c r="D64" s="5" t="s">
        <v>315</v>
      </c>
      <c r="E64" s="6" t="s">
        <v>316</v>
      </c>
      <c r="F64" s="6" t="s">
        <v>317</v>
      </c>
    </row>
    <row r="65" spans="1:6" ht="45" x14ac:dyDescent="0.2">
      <c r="A65" s="4" t="s">
        <v>302</v>
      </c>
      <c r="B65" s="5" t="s">
        <v>77</v>
      </c>
      <c r="C65" s="5" t="s">
        <v>28</v>
      </c>
      <c r="D65" s="5" t="s">
        <v>318</v>
      </c>
      <c r="E65" s="6" t="s">
        <v>369</v>
      </c>
      <c r="F65" s="6" t="s">
        <v>370</v>
      </c>
    </row>
    <row r="66" spans="1:6" ht="33.75" x14ac:dyDescent="0.2">
      <c r="A66" s="4" t="s">
        <v>302</v>
      </c>
      <c r="B66" s="5" t="s">
        <v>77</v>
      </c>
      <c r="C66" s="5" t="s">
        <v>28</v>
      </c>
      <c r="D66" s="5" t="s">
        <v>318</v>
      </c>
      <c r="E66" s="6" t="s">
        <v>319</v>
      </c>
      <c r="F66" s="6" t="s">
        <v>320</v>
      </c>
    </row>
    <row r="67" spans="1:6" ht="45" x14ac:dyDescent="0.2">
      <c r="A67" s="4" t="s">
        <v>302</v>
      </c>
      <c r="B67" s="5" t="s">
        <v>77</v>
      </c>
      <c r="C67" s="5" t="s">
        <v>28</v>
      </c>
      <c r="D67" s="5" t="s">
        <v>321</v>
      </c>
      <c r="E67" s="6" t="s">
        <v>322</v>
      </c>
      <c r="F67" s="6" t="s">
        <v>323</v>
      </c>
    </row>
    <row r="68" spans="1:6" ht="45" x14ac:dyDescent="0.2">
      <c r="A68" s="4" t="s">
        <v>302</v>
      </c>
      <c r="B68" s="5" t="s">
        <v>77</v>
      </c>
      <c r="C68" s="5" t="s">
        <v>28</v>
      </c>
      <c r="D68" s="5" t="s">
        <v>321</v>
      </c>
      <c r="E68" s="6" t="s">
        <v>371</v>
      </c>
      <c r="F68" s="6" t="s">
        <v>372</v>
      </c>
    </row>
    <row r="69" spans="1:6" ht="45" x14ac:dyDescent="0.2">
      <c r="A69" s="4" t="s">
        <v>302</v>
      </c>
      <c r="B69" s="5" t="s">
        <v>77</v>
      </c>
      <c r="C69" s="5" t="s">
        <v>35</v>
      </c>
      <c r="D69" s="5" t="s">
        <v>324</v>
      </c>
      <c r="E69" s="6" t="s">
        <v>325</v>
      </c>
      <c r="F69" s="6" t="s">
        <v>326</v>
      </c>
    </row>
    <row r="70" spans="1:6" ht="45" x14ac:dyDescent="0.2">
      <c r="A70" s="4" t="s">
        <v>302</v>
      </c>
      <c r="B70" s="5" t="s">
        <v>77</v>
      </c>
      <c r="C70" s="5" t="s">
        <v>35</v>
      </c>
      <c r="D70" s="5" t="s">
        <v>324</v>
      </c>
      <c r="E70" s="6" t="s">
        <v>361</v>
      </c>
      <c r="F70" s="6" t="s">
        <v>362</v>
      </c>
    </row>
    <row r="71" spans="1:6" ht="22.5" x14ac:dyDescent="0.2">
      <c r="A71" s="4" t="s">
        <v>302</v>
      </c>
      <c r="B71" s="5" t="s">
        <v>77</v>
      </c>
      <c r="C71" s="5" t="s">
        <v>35</v>
      </c>
      <c r="D71" s="5" t="s">
        <v>350</v>
      </c>
      <c r="E71" s="6" t="s">
        <v>351</v>
      </c>
      <c r="F71" s="6" t="s">
        <v>352</v>
      </c>
    </row>
    <row r="72" spans="1:6" ht="33.75" x14ac:dyDescent="0.2">
      <c r="A72" s="4" t="s">
        <v>302</v>
      </c>
      <c r="B72" s="5" t="s">
        <v>77</v>
      </c>
      <c r="C72" s="5" t="s">
        <v>35</v>
      </c>
      <c r="D72" s="5" t="s">
        <v>327</v>
      </c>
      <c r="E72" s="6" t="s">
        <v>328</v>
      </c>
      <c r="F72" s="6" t="s">
        <v>329</v>
      </c>
    </row>
    <row r="73" spans="1:6" ht="56.25" x14ac:dyDescent="0.2">
      <c r="A73" s="4" t="s">
        <v>302</v>
      </c>
      <c r="B73" s="5" t="s">
        <v>77</v>
      </c>
      <c r="C73" s="5" t="s">
        <v>39</v>
      </c>
      <c r="D73" s="5" t="s">
        <v>333</v>
      </c>
      <c r="E73" s="6" t="s">
        <v>334</v>
      </c>
      <c r="F73" s="6" t="s">
        <v>335</v>
      </c>
    </row>
    <row r="74" spans="1:6" ht="33.75" x14ac:dyDescent="0.2">
      <c r="A74" s="4" t="s">
        <v>302</v>
      </c>
      <c r="B74" s="5" t="s">
        <v>77</v>
      </c>
      <c r="C74" s="5" t="s">
        <v>39</v>
      </c>
      <c r="D74" s="9" t="s">
        <v>353</v>
      </c>
      <c r="E74" s="6" t="s">
        <v>354</v>
      </c>
      <c r="F74" s="6" t="s">
        <v>355</v>
      </c>
    </row>
    <row r="75" spans="1:6" ht="33.75" x14ac:dyDescent="0.2">
      <c r="A75" s="4" t="s">
        <v>302</v>
      </c>
      <c r="B75" s="5" t="s">
        <v>77</v>
      </c>
      <c r="C75" s="5" t="s">
        <v>39</v>
      </c>
      <c r="D75" s="5" t="s">
        <v>363</v>
      </c>
      <c r="E75" s="6" t="s">
        <v>364</v>
      </c>
      <c r="F75" s="6" t="s">
        <v>365</v>
      </c>
    </row>
    <row r="76" spans="1:6" ht="22.5" x14ac:dyDescent="0.2">
      <c r="A76" s="4" t="s">
        <v>302</v>
      </c>
      <c r="B76" s="5" t="s">
        <v>77</v>
      </c>
      <c r="C76" s="5" t="s">
        <v>45</v>
      </c>
      <c r="D76" s="5" t="s">
        <v>356</v>
      </c>
      <c r="E76" s="6" t="s">
        <v>357</v>
      </c>
      <c r="F76" s="6" t="s">
        <v>358</v>
      </c>
    </row>
    <row r="77" spans="1:6" ht="33.75" x14ac:dyDescent="0.2">
      <c r="A77" s="4" t="s">
        <v>302</v>
      </c>
      <c r="B77" s="5" t="s">
        <v>77</v>
      </c>
      <c r="C77" s="5" t="s">
        <v>45</v>
      </c>
      <c r="D77" s="5" t="s">
        <v>366</v>
      </c>
      <c r="E77" s="6" t="s">
        <v>367</v>
      </c>
      <c r="F77" s="6" t="s">
        <v>368</v>
      </c>
    </row>
    <row r="78" spans="1:6" ht="45" x14ac:dyDescent="0.2">
      <c r="A78" s="4" t="s">
        <v>302</v>
      </c>
      <c r="B78" s="5" t="s">
        <v>77</v>
      </c>
      <c r="C78" s="5" t="s">
        <v>45</v>
      </c>
      <c r="D78" s="5" t="s">
        <v>336</v>
      </c>
      <c r="E78" s="6" t="s">
        <v>337</v>
      </c>
      <c r="F78" s="6" t="s">
        <v>338</v>
      </c>
    </row>
    <row r="79" spans="1:6" ht="45" x14ac:dyDescent="0.2">
      <c r="A79" s="4" t="s">
        <v>302</v>
      </c>
      <c r="B79" s="5" t="s">
        <v>77</v>
      </c>
      <c r="C79" s="5" t="s">
        <v>45</v>
      </c>
      <c r="D79" s="5" t="s">
        <v>336</v>
      </c>
      <c r="E79" s="6" t="s">
        <v>359</v>
      </c>
      <c r="F79" s="6" t="s">
        <v>360</v>
      </c>
    </row>
  </sheetData>
  <autoFilter ref="A5:F5" xr:uid="{07A01D87-5D91-4F7D-980B-1ACFEE838EC6}"/>
  <dataValidations count="1">
    <dataValidation type="list" allowBlank="1" showInputMessage="1" showErrorMessage="1" sqref="C6:C79" xr:uid="{8C68C1DD-67D0-4116-86E0-B491B0CF61C0}">
      <formula1>#REF!</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MAT 1º AO 5º ANO</vt:lpstr>
      <vt:lpstr>MAT 1º ANO</vt:lpstr>
      <vt:lpstr>MAT 2º ANO</vt:lpstr>
      <vt:lpstr>MAT 3º ANO</vt:lpstr>
      <vt:lpstr>MAT 4º ANO</vt:lpstr>
      <vt:lpstr>MAT 5º 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Regina de Toledo Ditura</dc:creator>
  <cp:keywords/>
  <dc:description/>
  <cp:lastModifiedBy>Katia Regina Andrade Terezo Dutra</cp:lastModifiedBy>
  <cp:revision/>
  <dcterms:created xsi:type="dcterms:W3CDTF">2022-08-01T14:41:10Z</dcterms:created>
  <dcterms:modified xsi:type="dcterms:W3CDTF">2022-08-26T21:04:48Z</dcterms:modified>
  <cp:category/>
  <cp:contentStatus/>
</cp:coreProperties>
</file>